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<sst xmlns="http://schemas.openxmlformats.org/spreadsheetml/2006/main" uniqueCount="2059">
  <si>
    <t>Прайс-лист</t>
  </si>
  <si>
    <t>Актуальность прайса на: 2026-11-01 17:21:25</t>
  </si>
  <si>
    <t>Лента</t>
  </si>
  <si>
    <t>Лента Атласная Полиэстер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</si>
  <si>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</si>
  <si>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</si>
  <si>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</si>
  <si>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</si>
  <si>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</si>
  <si>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</si>
  <si>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</si>
  <si>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</si>
  <si>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</si>
  <si>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</si>
  <si>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</si>
  <si>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568-25/243</t>
  </si>
  <si>
    <t>Лента Атласная Полиэстер 2,5см*100ярд "Best Wishes (Фламинго)" Лососевый 1/13 1/52 Арт: 568-25/243</t>
  </si>
  <si>
    <t>https://izhevsk.omg-gift.ru/product/568-25-000-1/</t>
  </si>
  <si>
    <t>много</t>
  </si>
  <si>
    <t>566-25/235</t>
  </si>
  <si>
    <t>Лента Атласная Полиэстер 2,5см*100ярд "Best Wishes" Красный 1/13 1/52 Арт: 566-25/235</t>
  </si>
  <si>
    <t>https://izhevsk.omg-gift.ru/product/566-25133-1-1/</t>
  </si>
  <si>
    <t>566-25/243</t>
  </si>
  <si>
    <t>Лента Атласная Полиэстер 2,5см*100ярд "Best Wishes" Лососевый 1/13 1/52 Арт: 566-25/243</t>
  </si>
  <si>
    <t>https://izhevsk.omg-gift.ru/product/566-25133-1-1-1/</t>
  </si>
  <si>
    <t>561-25/029</t>
  </si>
  <si>
    <t>Лента Атласная Полиэстер 2,5см*100ярд "Just for you" Белый 1/13 1/52 Арт: 561-25/029</t>
  </si>
  <si>
    <t>https://izhevsk.omg-gift.ru/product/lenta-atlasnaya-just-for-you-poliester-25sm100yard-shampan-113-152-art-561-25028-1/</t>
  </si>
  <si>
    <t>561-25/789</t>
  </si>
  <si>
    <t>Лента Атласная Полиэстер 2,5см*100ярд "Just for you" Бордовый 1/13 1/52 Арт: 561-25/789</t>
  </si>
  <si>
    <t>https://izhevsk.omg-gift.ru/product/lenta-atlasnaya-just-for-you-poliester-25sm100yard-shampan-113-152-art-561-25028-1-1/</t>
  </si>
  <si>
    <t>561-25/260</t>
  </si>
  <si>
    <t>Лента Атласная Полиэстер 2,5см*100ярд "Just for you" Винный 1/8 1/32 Арт: 561-25/260</t>
  </si>
  <si>
    <t>https://izhevsk.omg-gift.ru/product/lenta-atlasnaya-just-for-you-poliester-25sm100yard-shampan-113-152-art-561-25028-2-1-1-1/</t>
  </si>
  <si>
    <t>561-25/235</t>
  </si>
  <si>
    <t>Лента Атласная Полиэстер 2,5см*100ярд "Just for you" Красный 1/13 1/52 Арт: 561-25/235</t>
  </si>
  <si>
    <t>https://izhevsk.omg-gift.ru/product/lenta-atlasnaya-just-for-you-poliester-25sm100yard-shampan-113-152-art-561-25028-1-4/</t>
  </si>
  <si>
    <t>561-25/155</t>
  </si>
  <si>
    <t>Лента Атласная Полиэстер 2,5см*100ярд "Just for you" Насыщенный розовый 1/13 1/52 Арт: 561-25/155</t>
  </si>
  <si>
    <t>https://izhevsk.omg-gift.ru/product/lenta-atlasnaya-just-for-you-poliester-25sm100yard-shampan-113-152-art-561-25028-2-1-1/</t>
  </si>
  <si>
    <t>561-25/158</t>
  </si>
  <si>
    <t>Лента Атласная Полиэстер 2,5см*100ярд "Just for you" Пыльно-лиловый 1/13 1/52 Арт: 561-25/158</t>
  </si>
  <si>
    <t>https://izhevsk.omg-gift.ru/product/lenta-atlasnaya-just-for-you-poliester-25sm100yard-shampan-113-152-art-561-25028-2-1-1-1-1-1/</t>
  </si>
  <si>
    <t>561-25/161</t>
  </si>
  <si>
    <t>Лента Атласная Полиэстер 2,5см*100ярд "Just for you" Пыльно-розовый 1/13 1/52 Арт: 561-25/161</t>
  </si>
  <si>
    <t>https://izhevsk.omg-gift.ru/product/lenta-atlasnaya-just-for-you-poliester-25sm100yard-shampan-113-152-art-561-25028-1-2-1/</t>
  </si>
  <si>
    <t>561-25/148</t>
  </si>
  <si>
    <t>Лента Атласная Полиэстер 2,5см*100ярд "Just for you" Розовато-лиловый 1/13 1/52 Арт: 561-25/148</t>
  </si>
  <si>
    <t>https://izhevsk.omg-gift.ru/product/lenta-atlasnaya-just-for-you-poliester-25sm100yard-shampan-113-152-art-561-25028-1-2-3/</t>
  </si>
  <si>
    <t>561-25/123</t>
  </si>
  <si>
    <t>Лента Атласная Полиэстер 2,5см*100ярд "Just for you" Розовый 1/13 1/52 Арт: 561-25/123</t>
  </si>
  <si>
    <t>https://izhevsk.omg-gift.ru/product/lenta-atlasnaya-just-for-you-poliester-25sm100yard-shampan-113-152-art-561-25028-2/</t>
  </si>
  <si>
    <t>561-25/117</t>
  </si>
  <si>
    <t>Лента Атласная Полиэстер 2,5см*100ярд "Just for you" Светло-розовый 1/13 1/52 Арт: 561-25/117</t>
  </si>
  <si>
    <t>https://izhevsk.omg-gift.ru/product/lenta-atlasnaya-just-for-you-poliester-25sm100yard-shampan-113-152-art-561-25028-1-2-2/</t>
  </si>
  <si>
    <t>561-25/430</t>
  </si>
  <si>
    <t>Лента Атласная Полиэстер 2,5см*100ярд "Just for you" Сиреневый 1/13 1/52 Арт: 561-25/430</t>
  </si>
  <si>
    <t>https://izhevsk.omg-gift.ru/product/lenta-atlasnaya-just-for-you-poliester-25sm100yard-shampan-113-152-art-561-25028-1-2/</t>
  </si>
  <si>
    <t>561-25/466</t>
  </si>
  <si>
    <t>Лента Атласная Полиэстер 2,5см*100ярд "Just for you" Фиолетовый 1/13 1/52 Арт: 561-25/466</t>
  </si>
  <si>
    <t>https://izhevsk.omg-gift.ru/product/lenta-atlasnaya-just-for-you-poliester-25sm100yard-shampan-113-152-art-561-25028-2-1-1-1-1/</t>
  </si>
  <si>
    <t>561-25/030</t>
  </si>
  <si>
    <t>Лента Атласная Полиэстер 2,5см*100ярд "Just for you" Чёрный 1/13 1/52 Арт: 561-25/030</t>
  </si>
  <si>
    <t>https://izhevsk.omg-gift.ru/product/lenta-atlasnaya-just-for-you-poliester-25sm100yard-shampan-113-152-art-561-25028-1-3/</t>
  </si>
  <si>
    <t>561-25/028</t>
  </si>
  <si>
    <t>Лента Атласная Полиэстер 2,5см*100ярд "Just for you" Шампань 1/13 1/52 Арт: 561-25/028</t>
  </si>
  <si>
    <t>https://izhevsk.omg-gift.ru/product/lenta-atlasnaya-just-for-you-poliester-25sm100yard-shampan-113-152-art-561-25028/</t>
  </si>
  <si>
    <t>556-10/159</t>
  </si>
  <si>
    <t>Лента Атласная Полиэстер класс А 1см*100ярд Кислотно-розовый 1/26 1/104 Арт:556-10/159</t>
  </si>
  <si>
    <t>https://izhevsk.omg-gift.ru/product/lenta-atlasnaya-poliester-1sm100yard-126-1104-art-000556-10028-1-1/</t>
  </si>
  <si>
    <t>556-38/029</t>
  </si>
  <si>
    <t>Лента Атласная Полиэстер класс А 3,8см*100ярд Белый 1/6 1/24 Арт: 556-38/029</t>
  </si>
  <si>
    <t>https://izhevsk.omg-gift.ru/product/lenta-atlasnaya-poliester-belyy-38-sm-100-yard-18-132-art-000556-38029/</t>
  </si>
  <si>
    <t>556-38/330</t>
  </si>
  <si>
    <t>Лента Атласная Полиэстер класс А 3,8см*100ярд Чёрно-синий 1/9 1/36 Арт: 556-38/330</t>
  </si>
  <si>
    <t>https://izhevsk.omg-gift.ru/product/lenta-atlasnaya-poliester-temno-siniy-38-sm-100-yard-18-132-art-000556-38330-/</t>
  </si>
  <si>
    <t>553-38/314</t>
  </si>
  <si>
    <t>Лента Атласная Полиэстер класс А 3,8см*25ярд Аквамариновый 1/6 1/108 Арт: 553-38/314</t>
  </si>
  <si>
    <t>https://izhevsk.omg-gift.ru/product/lenta-atlasnaya-poliester-klass-a-akvamarinovyy-38sm25yard-16-1108-art-55338314/</t>
  </si>
  <si>
    <t>553-38/000</t>
  </si>
  <si>
    <t>Лента Атласная Полиэстер класс А 3,8см*25ярд Белый 1/6 1/108 Арт: 553-38/000</t>
  </si>
  <si>
    <t>https://izhevsk.omg-gift.ru/product/lenta-atlasnaya-poliester-klass-a-belyy-38sm25yard-16-1108-art-55325000/</t>
  </si>
  <si>
    <t>553-38/159</t>
  </si>
  <si>
    <t>Лента Атласная Полиэстер класс А 3,8см*25ярд Глубокий розовый 1/6 1/108 Арт: 553-38/159</t>
  </si>
  <si>
    <t>https://izhevsk.omg-gift.ru/product/lenta-atlasnaya-poliester-klass-a-glubokiy-rozovyy-38sm25yard-16-1108-art-55338159/</t>
  </si>
  <si>
    <t>553-38/556</t>
  </si>
  <si>
    <t>Лента Атласная Полиэстер класс А 3,8см*25ярд Кислотный 1/6 1/108 Арт: 553-38/556</t>
  </si>
  <si>
    <t>https://izhevsk.omg-gift.ru/product/lenta-atlasnaya-poliester-klass-a-kislotnyy-38sm25yard-16-1108-art-55338556/</t>
  </si>
  <si>
    <t>553-38/238</t>
  </si>
  <si>
    <t>Лента Атласная Полиэстер класс А 3,8см*25ярд Коралловый 1/6 1/108 Арт: 553-38/238</t>
  </si>
  <si>
    <t>https://izhevsk.omg-gift.ru/product/lenta-atlasnaya-poliester-klass-a-korallovyy-38sm25yard-16-1108-art-55338238/</t>
  </si>
  <si>
    <t>553-38/835</t>
  </si>
  <si>
    <t>Лента Атласная Полиэстер класс А 3,8см*25ярд Коричнево-бежевый 1/6 1/108 Арт: 553-38/835</t>
  </si>
  <si>
    <t>https://izhevsk.omg-gift.ru/product/lenta-atlasnaya-poliester-klass-a-korichnevo-bezhevyy-38sm25yard-16-1108-art-55338835/</t>
  </si>
  <si>
    <t>553-38/235</t>
  </si>
  <si>
    <t>Лента Атласная Полиэстер класс А 3,8см*25ярд Красный 1/6 1/108 Арт: 553-38/235</t>
  </si>
  <si>
    <t>https://izhevsk.omg-gift.ru/product/lenta-atlasnaya-poliester-klass-a-krasnyy-38sm25yard-16-1108-art-55338235/</t>
  </si>
  <si>
    <t>553-38/525</t>
  </si>
  <si>
    <t>Лента Атласная Полиэстер класс А 3,8см*25ярд Лимонный 1/6 1/108 Арт: 553-38/525</t>
  </si>
  <si>
    <t>https://izhevsk.omg-gift.ru/product/lenta-atlasnaya-poliester-klass-a-limonnyy-38sm25yard-16-1108-art-55338525/</t>
  </si>
  <si>
    <t>553-38/203</t>
  </si>
  <si>
    <t>Лента Атласная Полиэстер класс А 3,8см*25ярд Персиковый 1/6 1/108 Арт: 553-38/203</t>
  </si>
  <si>
    <t>https://izhevsk.omg-gift.ru/product/lenta-atlasnaya-poliester-klass-a-pudrovyy-38sm25yard-16-1108-art-55338203/</t>
  </si>
  <si>
    <t>553-38/548</t>
  </si>
  <si>
    <t>Лента Атласная Полиэстер класс А 3,8см*25ярд Травяной 1/6 1/108 Арт: 553-38/548</t>
  </si>
  <si>
    <t>https://izhevsk.omg-gift.ru/product/lenta-atlasnaya-poliester-klass-a-travyanoy-38sm25yard-16-1108-art-55338548/</t>
  </si>
  <si>
    <t>556-50/463</t>
  </si>
  <si>
    <t>Лента Атласная Полиэстер класс А 5см*100ярд Аметистовый 1/7 1/28 Арт: 556-50/463</t>
  </si>
  <si>
    <t>https://izhevsk.omg-gift.ru/product/556-50285-1-1/</t>
  </si>
  <si>
    <t>556-50/029</t>
  </si>
  <si>
    <t>Лента Атласная Полиэстер класс А 5см*100ярд Белый 1/7 1/28 Арт: 556-50/029</t>
  </si>
  <si>
    <t>https://izhevsk.omg-gift.ru/product/lenta-atlasnaya-poliester-5sm100yard-132-art-000556-50029/</t>
  </si>
  <si>
    <t>556-50/314</t>
  </si>
  <si>
    <t>Лента Атласная Полиэстер класс А 5см*100ярд Бирюзовый 1/7 1/28 Арт: 556-50/314</t>
  </si>
  <si>
    <t>https://izhevsk.omg-gift.ru/product/lenta-atlasnaya-poliester-5sm100yard-132-art-000556-50030-9/</t>
  </si>
  <si>
    <t>556-50/303</t>
  </si>
  <si>
    <t>Лента Атласная Полиэстер класс А 5см*100ярд Бледно-голубой 1/7 1/28 Арт: 556-50/303</t>
  </si>
  <si>
    <t>https://izhevsk.omg-gift.ru/product/556-50285-1-3/</t>
  </si>
  <si>
    <t>556-50/133</t>
  </si>
  <si>
    <t>Лента Атласная Полиэстер класс А 5см*100ярд Бледно-розовый 1/7 1/28 Арт: 556-50/133</t>
  </si>
  <si>
    <t>https://izhevsk.omg-gift.ru/product/lenta-atlasnaya-poliester-5sm100yard-132-art-000556-50133/</t>
  </si>
  <si>
    <t>556-50/311</t>
  </si>
  <si>
    <t>Лента Атласная Полиэстер класс А 5см*100ярд Голубой 1/7 1/28 Арт: 556-50/311</t>
  </si>
  <si>
    <t>https://izhevsk.omg-gift.ru/product/lenta-atlasnaya-poliester-5sm100yard-132-art-000556-50030-8/</t>
  </si>
  <si>
    <t>556-50/525</t>
  </si>
  <si>
    <t>Лента Атласная Полиэстер класс А 5см*100ярд Жёлтый 1/7 1/28 Арт: 556-50/525</t>
  </si>
  <si>
    <t>https://izhevsk.omg-gift.ru/product/lenta-atlasnaya-poliester-5sm100yard-132-art-000556-50030-14/</t>
  </si>
  <si>
    <t>556-50/000</t>
  </si>
  <si>
    <t>Лента Атласная Полиэстер класс А 5см*100ярд Жемчужно-белый 1/5 1/20 Арт: 556-50/000</t>
  </si>
  <si>
    <t>https://izhevsk.omg-gift.ru/product/lenta-atlasnaya-poliester-5sm100yard-132-art-000556-50000/</t>
  </si>
  <si>
    <t>556-50/845</t>
  </si>
  <si>
    <t>Лента Атласная Полиэстер класс А 5см*100ярд Золотисто-коричневый 1/7 1/28 Арт: 556-50/845</t>
  </si>
  <si>
    <t>https://izhevsk.omg-gift.ru/product/556-50845/</t>
  </si>
  <si>
    <t>556-50/159</t>
  </si>
  <si>
    <t>Лента Атласная Полиэстер класс А 5см*100ярд Кислотно-розовый 1/7 1/28 Арт: 556-50/159</t>
  </si>
  <si>
    <t>https://izhevsk.omg-gift.ru/product/lenta-atlasnaya-poliester-5sm100yard-132-art-000556-50030-4/</t>
  </si>
  <si>
    <t>556-50/238</t>
  </si>
  <si>
    <t>Лента Атласная Полиэстер класс А 5см*100ярд Коралловый 1/7 1/28 Арт: 556-50/238</t>
  </si>
  <si>
    <t>https://izhevsk.omg-gift.ru/product/lenta-atlasnaya-poliester-5sm100yard-132-art-000556-50030-7/</t>
  </si>
  <si>
    <t>556-50/835</t>
  </si>
  <si>
    <t>Лента Атласная Полиэстер класс А 5см*100ярд Коричнево-бежевый 1/7 1/28 Арт: 556-50/835</t>
  </si>
  <si>
    <t>https://izhevsk.omg-gift.ru/product/lenta-atlasnaya-poliester-5sm100yard-132-art-000556-50835/</t>
  </si>
  <si>
    <t>556-50/141</t>
  </si>
  <si>
    <t>Лента Атласная Полиэстер класс А 5см*100ярд Красно-коричневый 1/7 1/28 Арт: 556-50/141</t>
  </si>
  <si>
    <t>https://izhevsk.omg-gift.ru/product/556-50285-1-1-2/</t>
  </si>
  <si>
    <t>556-50/750</t>
  </si>
  <si>
    <t>Лента Атласная Полиэстер класс А 5см*100ярд Красно-оранжевый 1/7 1/28 Арт: 556-50/750</t>
  </si>
  <si>
    <t>https://izhevsk.omg-gift.ru/product/556-50285-4/</t>
  </si>
  <si>
    <t>556-50/235</t>
  </si>
  <si>
    <t>Лента Атласная Полиэстер класс А 5см*100ярд Красный 1/7 1/28 Арт: 556-50/235</t>
  </si>
  <si>
    <t>https://izhevsk.omg-gift.ru/product/lenta-atlasnaya-poliester-5sm100yard-132-art-000556-50030-6/</t>
  </si>
  <si>
    <t>556-50/157</t>
  </si>
  <si>
    <t>Лента Атласная Полиэстер класс А 5см*100ярд Малиново-красный 1/7 1/28 Арт: 556-50/157</t>
  </si>
  <si>
    <t>https://izhevsk.omg-gift.ru/product/556-50285-2-2-1/</t>
  </si>
  <si>
    <t>556-50/175</t>
  </si>
  <si>
    <t>Лента Атласная Полиэстер класс А 5см*100ярд Малиновый 1/5 1/20 Арт: 556-50/175</t>
  </si>
  <si>
    <t>https://izhevsk.omg-gift.ru/product/lenta-atlasnaya-poliester-5sm100yard-132-art-000556-50175/</t>
  </si>
  <si>
    <t>556-50/155</t>
  </si>
  <si>
    <t>Лента Атласная Полиэстер класс А 5см*100ярд Насыщенный розовый 1/7 1/28 Арт: 556-50/155</t>
  </si>
  <si>
    <t>https://izhevsk.omg-gift.ru/product/556-50285-2/</t>
  </si>
  <si>
    <t>556-50/123</t>
  </si>
  <si>
    <t>Лента Атласная Полиэстер класс А 5см*100ярд Нежно-розовый 1/7 1/28 Арт: 556-50/123</t>
  </si>
  <si>
    <t>https://izhevsk.omg-gift.ru/product/556-50123/</t>
  </si>
  <si>
    <t>556-50/837</t>
  </si>
  <si>
    <t>Лента Атласная Полиэстер класс А 5см*100ярд Оливково-коричневый 1/7 1/28 Арт: 556-50/837</t>
  </si>
  <si>
    <t>https://izhevsk.omg-gift.ru/product/556-50285-1-2/</t>
  </si>
  <si>
    <t>556-50/563</t>
  </si>
  <si>
    <t>Лента Атласная Полиэстер класс А 5см*100ярд Оливковый 1/7 1/28 Арт: 556-50/563</t>
  </si>
  <si>
    <t>https://izhevsk.omg-gift.ru/product/lenta-atlasnaya-poliester-5sm100yard-132-art-000556-50030-17/</t>
  </si>
  <si>
    <t>556-50/668</t>
  </si>
  <si>
    <t>Лента Атласная Полиэстер класс А 5см*100ярд Оранжевый 1/7 1/28 Арт: 556-50/668</t>
  </si>
  <si>
    <t>https://izhevsk.omg-gift.ru/product/lenta-atlasnaya-poliester-5sm100yard-132-art-000556-50030-19/</t>
  </si>
  <si>
    <t>556-50/203</t>
  </si>
  <si>
    <t>Лента Атласная Полиэстер класс А 5см*100ярд Персиковый 1/7 1/28 Арт: 556-50/203</t>
  </si>
  <si>
    <t>https://izhevsk.omg-gift.ru/product/lenta-atlasnaya-poliester-5sm100yard-132-art-000556-50030-5/</t>
  </si>
  <si>
    <t>556-50/815</t>
  </si>
  <si>
    <t>Лента Атласная Полиэстер класс А 5см*100ярд Пудровый 1/7 1/28 Арт: 556-50/815</t>
  </si>
  <si>
    <t>https://izhevsk.omg-gift.ru/product/lenta-atlasnaya-poliester-5sm100yard-132-art-000556-50030-21-2/</t>
  </si>
  <si>
    <t>556-50/564</t>
  </si>
  <si>
    <t>Лента Атласная Полиэстер класс А 5см*100ярд Резедово-зелёный 1/7 1/28 Арт: 556-50/564</t>
  </si>
  <si>
    <t>https://izhevsk.omg-gift.ru/product/556-50285-2-1/</t>
  </si>
  <si>
    <t>556-50/148</t>
  </si>
  <si>
    <t>Лента Атласная Полиэстер класс А 5см*100ярд Розовато-лиловый 1/7 1/28 Арт: 556-50/148</t>
  </si>
  <si>
    <t>https://izhevsk.omg-gift.ru/product/lenta-atlasnaya-poliester-5sm100yard-132-art-000556-50030-3/</t>
  </si>
  <si>
    <t>556-50/117</t>
  </si>
  <si>
    <t>Лента Атласная Полиэстер класс А 5см*100ярд Светло-розовый 1/5 1/20 Арт: 556-50/117</t>
  </si>
  <si>
    <t>https://izhevsk.omg-gift.ru/product/lenta-atlasnaya-poliester-5sm100yard-132-art-000556-50030-2/</t>
  </si>
  <si>
    <t>556-50/551</t>
  </si>
  <si>
    <t>Лента Атласная Полиэстер класс А 5см*100ярд Светло-салатовый 1/5 1/20 Арт: 556-50/551</t>
  </si>
  <si>
    <t>https://izhevsk.omg-gift.ru/product/lenta-atlasnaya-poliester-5sm100yard-132-art-000556-50030-16/</t>
  </si>
  <si>
    <t>556-50/430</t>
  </si>
  <si>
    <t>Лента Атласная Полиэстер класс А 5см*100ярд Сиреневый 1/7 1/28 Арт: 556-50/430</t>
  </si>
  <si>
    <t>https://izhevsk.omg-gift.ru/product/lenta-atlasnaya-poliester-5sm100yard-132-art-000556-50030-11/</t>
  </si>
  <si>
    <t>556-50/473</t>
  </si>
  <si>
    <t>Лента Атласная Полиэстер класс А 5см*100ярд Тёмно-пурпурный 1/7 1/28 Арт: 556-50/473</t>
  </si>
  <si>
    <t>https://izhevsk.omg-gift.ru/product/556-50285-1/</t>
  </si>
  <si>
    <t>556-50/470</t>
  </si>
  <si>
    <t>Лента Атласная Полиэстер класс А 5см*100ярд Тёмно-фиолетовый 1/5 1/20 Арт: 556-50/470</t>
  </si>
  <si>
    <t>https://izhevsk.omg-gift.ru/product/lenta-atlasnaya-poliester-5sm100yard-132-art-000556-50030-13/</t>
  </si>
  <si>
    <t>556-50/466</t>
  </si>
  <si>
    <t>Лента Атласная Полиэстер класс А 5см*100ярд Фиолетовый 1/7 1/28 Арт: 556-50/466</t>
  </si>
  <si>
    <t>https://izhevsk.omg-gift.ru/product/lenta-atlasnaya-poliester-5sm100yard-132-art-000556-50030-12/</t>
  </si>
  <si>
    <t>556-50/285</t>
  </si>
  <si>
    <t>Лента Атласная Полиэстер класс А 5см*100ярд Черновато-пурпурный 1/7 1/28 Арт: 556-50/285</t>
  </si>
  <si>
    <t>https://izhevsk.omg-gift.ru/product/556-50285/</t>
  </si>
  <si>
    <t>556-50/030</t>
  </si>
  <si>
    <t>Лента Атласная Полиэстер класс А 5см*100ярд Чёрный 1/7 1/28 Арт: 556-50/030</t>
  </si>
  <si>
    <t>https://izhevsk.omg-gift.ru/product/lenta-atlasnaya-poliester-5sm100yard-132-art-000556-50030/</t>
  </si>
  <si>
    <t>556-50/640</t>
  </si>
  <si>
    <t>Лента Атласная Полиэстер класс А 5см*100ярд Шафраново-жёлтый 1/7 1/28 Арт: 556-50/640</t>
  </si>
  <si>
    <t>https://izhevsk.omg-gift.ru/product/556-50285-3/</t>
  </si>
  <si>
    <t>556-50/343</t>
  </si>
  <si>
    <t>Лента Атласная Полиэстер класс А 5см*100ярд Ярко-голубой 1/7 1/28 Арт: 556-50/343</t>
  </si>
  <si>
    <t>https://izhevsk.omg-gift.ru/product/556-50285-2-2/</t>
  </si>
  <si>
    <t>553-50/314</t>
  </si>
  <si>
    <t>Лента Атласная Полиэстер класс А 5см*25ярд Аквамариновый 1/5 1/90 Арт: 553-50/314</t>
  </si>
  <si>
    <t>https://izhevsk.omg-gift.ru/product/lenta-atlasnaya-poliester-klass-a-akvamarinovyy-5sm25yard-15-190-art-55350314/</t>
  </si>
  <si>
    <t>553-50/028</t>
  </si>
  <si>
    <t>Лента Атласная Полиэстер класс А 5см*25ярд Бежевый 1/5 1/90 Арт: 553-50/028</t>
  </si>
  <si>
    <t>https://izhevsk.omg-gift.ru/product/lenta-atlasnaya-poliester-klass-a-5sm25yard-15-190-art-55350028/</t>
  </si>
  <si>
    <t>553-50/159</t>
  </si>
  <si>
    <t>Лента Атласная Полиэстер класс А 5см*25ярд Глубокий розовый 1/5 1/90 Арт: 553-50/159</t>
  </si>
  <si>
    <t>https://izhevsk.omg-gift.ru/product/lenta-atlasnaya-poliester-klass-a-glubokiy-rozovyy-5sm25yard-15-190-art-55350159/</t>
  </si>
  <si>
    <t>553-50/238</t>
  </si>
  <si>
    <t>Лента Атласная Полиэстер класс А 5см*25ярд Коралловый 1/5 1/90 Арт: 553-50/238</t>
  </si>
  <si>
    <t>https://izhevsk.omg-gift.ru/product/lenta-atlasnaya-poliester-klass-a-korallovyy-5sm25yard-15-190-art-55350238/</t>
  </si>
  <si>
    <t>553-50/835</t>
  </si>
  <si>
    <t>Лента Атласная Полиэстер класс А 5см*25ярд Коричнево-бежевый 1/5 1/90 Арт: 553-50/835</t>
  </si>
  <si>
    <t>https://izhevsk.omg-gift.ru/product/lenta-atlasnaya-poliester-klass-a-korichnevo-bezhevyy-5sm25yard-15-190-art-55350835/</t>
  </si>
  <si>
    <t>553-50/235</t>
  </si>
  <si>
    <t>Лента Атласная Полиэстер класс А 5см*25ярд Красный 1/5 1/90 Арт: 553-50/235</t>
  </si>
  <si>
    <t>https://izhevsk.omg-gift.ru/product/lenta-atlasnaya-poliester-klass-a-krasnyy-5sm25yard-15-190-art-55350235/</t>
  </si>
  <si>
    <t>553-50/525</t>
  </si>
  <si>
    <t>Лента Атласная Полиэстер класс А 5см*25ярд Лимонный 1/5 1/90 Арт: 553-50/525</t>
  </si>
  <si>
    <t>https://izhevsk.omg-gift.ru/product/lenta-atlasnaya-poliester-klass-a-limonnyy-5sm25yard-15-190-art-55350525/</t>
  </si>
  <si>
    <t>553-50/203</t>
  </si>
  <si>
    <t>Лента Атласная Полиэстер класс А 5см*25ярд Персиковый 1/5 1/90 Арт: 553-50/203</t>
  </si>
  <si>
    <t>https://izhevsk.omg-gift.ru/product/lenta-atlasnaya-poliester-klass-a-pudrovyy-5sm25yard-15-190-art-55350203/</t>
  </si>
  <si>
    <t>553-50/148</t>
  </si>
  <si>
    <t>Лента Атласная Полиэстер класс А 5см*25ярд Розовато-лиловый 1/5 1/90 Арт: 553-50/148</t>
  </si>
  <si>
    <t>https://izhevsk.omg-gift.ru/product/lenta-atlasnaya-poliester-klass-a-rozovyy-5sm25yard-15-190-art-55350148/</t>
  </si>
  <si>
    <t>553-50/311</t>
  </si>
  <si>
    <t>Лента Атласная Полиэстер класс А 5см*25ярд Светло-голубой 1/5 1/90 Арт: 553-50/311</t>
  </si>
  <si>
    <t>https://izhevsk.omg-gift.ru/product/lenta-atlasnaya-poliester-klass-a-svetlo-goluboy-5sm25yard-15-190-art-55350311/</t>
  </si>
  <si>
    <t>553-50/133</t>
  </si>
  <si>
    <t>Лента Атласная Полиэстер класс А 5см*25ярд Светло-розовый 1/5 1/90 Арт: 553-50/133</t>
  </si>
  <si>
    <t>https://izhevsk.omg-gift.ru/product/lenta-atlasnaya-poliester-klass-a-svetlo-rozovyy-5sm25yard-15-190-art-55350133/</t>
  </si>
  <si>
    <t>553-50/430</t>
  </si>
  <si>
    <t>Лента Атласная Полиэстер класс А 5см*25ярд Сиреневый 1/5 1/90 Арт: 553-50/430</t>
  </si>
  <si>
    <t>https://izhevsk.omg-gift.ru/product/lenta-atlasnaya-poliester-klass-a-sirenevyy-5sm25yard-15-190-art-55350430/</t>
  </si>
  <si>
    <t>553-50/870</t>
  </si>
  <si>
    <t>Лента Атласная Полиэстер класс А 5см*25ярд Тёмно-коричневый 1/5 1/90 Арт: 553-50/870</t>
  </si>
  <si>
    <t>https://izhevsk.omg-gift.ru/product/lenta-atlasnaya-poliester-klass-a-tyomno-korichnevyy-5sm25yard-15-190-art-55350870/</t>
  </si>
  <si>
    <t>553-50/548</t>
  </si>
  <si>
    <t>Лента Атласная Полиэстер класс А 5см*25ярд Травяной 1/5 1/90 Арт: 553-50/548</t>
  </si>
  <si>
    <t>https://izhevsk.omg-gift.ru/product/lenta-atlasnaya-poliester-klass-a-travyanoy-5sm25yard-15-190-art-55350548/</t>
  </si>
  <si>
    <t>553-50/466</t>
  </si>
  <si>
    <t>Лента Атласная Полиэстер класс А 5см*25ярд Фиолетовый 1/5 1/90 Арт: 553-50/466</t>
  </si>
  <si>
    <t>https://izhevsk.omg-gift.ru/product/lenta-atlasnaya-poliester-klass-a-fioletovyy-5sm25yard-15-190-art-55350203/</t>
  </si>
  <si>
    <t>Лента Атласная Полиэстер класс А</t>
  </si>
  <si>
    <t>Лента Атласная Полиэстер класс А 1,5 см</t>
  </si>
  <si>
    <t>556-15/463</t>
  </si>
  <si>
    <t>Лента Атласная Полиэстер класс А 1,5см*100ярд Аметистовый 1/13 1/52 Арт: 556-15/463</t>
  </si>
  <si>
    <t>https://izhevsk.omg-gift.ru/product/556-15473-1-1/</t>
  </si>
  <si>
    <t>556-15/028</t>
  </si>
  <si>
    <t>Лента Атласная Полиэстер класс А 1,5см*100ярд Бежевый 1/13 1/52 Арт: 556-15/028</t>
  </si>
  <si>
    <t>https://izhevsk.omg-gift.ru/product/lenta-atlasnaya-poliester-15-sm-art-ln556-15028/</t>
  </si>
  <si>
    <t>556-15/029</t>
  </si>
  <si>
    <t>Лента Атласная Полиэстер класс А 1,5см*100ярд Белый 1/13 1/52 Арт: 556-15/029</t>
  </si>
  <si>
    <t>https://izhevsk.omg-gift.ru/product/556-15473-1-3-1/</t>
  </si>
  <si>
    <t>556-15/314</t>
  </si>
  <si>
    <t>Лента Атласная Полиэстер класс А 1,5см*100ярд Бирюзовый 1/13 1/52 Арт: 556-15/314</t>
  </si>
  <si>
    <t>https://izhevsk.omg-gift.ru/product/lenta-atlasnaya-poliester-15-sm-art-ln556-15314/</t>
  </si>
  <si>
    <t>556-15/303</t>
  </si>
  <si>
    <t>Лента Атласная Полиэстер класс А 1,5см*100ярд Бледно-голубой 1/18 1/72 Арт: 556-15/303</t>
  </si>
  <si>
    <t>https://izhevsk.omg-gift.ru/product/556-15473-1-3/</t>
  </si>
  <si>
    <t>556-15/567</t>
  </si>
  <si>
    <t>Лента Атласная Полиэстер класс А 1,5см*100ярд Бледно-оливковый 1/13 1/52 Арт: 556-15/567</t>
  </si>
  <si>
    <t>https://izhevsk.omg-gift.ru/product/556-15473-2-1/</t>
  </si>
  <si>
    <t>556-15/789</t>
  </si>
  <si>
    <t>Лента Атласная Полиэстер класс А 1,5см*100ярд Бордовый 1/13 1/52 Арт: 556-15/789</t>
  </si>
  <si>
    <t>https://izhevsk.omg-gift.ru/product/lenta-atlasnaya-poliester-15-sm100-yard-art-000556-15789/</t>
  </si>
  <si>
    <t>556-15/720</t>
  </si>
  <si>
    <t>Лента Атласная Полиэстер класс А 1,5см*100ярд Жёлто-розовый 1/13 1/52 Арт: 556-15/720</t>
  </si>
  <si>
    <t>https://izhevsk.omg-gift.ru/product/lenta-art-556-25014-1-1-1-1-1-3/</t>
  </si>
  <si>
    <t>556-15/000</t>
  </si>
  <si>
    <t>Лента Атласная Полиэстер класс А 1,5см*100ярд Жемчужно-белый 1/13 1/52 Арт: 556-15/000</t>
  </si>
  <si>
    <t>https://izhevsk.omg-gift.ru/product/lenta-atlasnaya-poliester-15-sm-art-ln556-1500/</t>
  </si>
  <si>
    <t>556-15/580</t>
  </si>
  <si>
    <t>Лента Атласная Полиэстер класс А 1,5см*100ярд Зеленый 1/13 1/52 Арт: 556-15/580</t>
  </si>
  <si>
    <t>https://izhevsk.omg-gift.ru/product/lenta-atlasnaya-poliester-15-sm-art-ln556-15580/</t>
  </si>
  <si>
    <t>556-15/165</t>
  </si>
  <si>
    <t>Лента Атласная Полиэстер класс А 1,5см*100ярд Коричнево-розовый 1/13 1/52 Арт: 556-15/165</t>
  </si>
  <si>
    <t>https://izhevsk.omg-gift.ru/product/lenta-art-556-25014-1-1-1-1-1-2-1/</t>
  </si>
  <si>
    <t>556-15/235</t>
  </si>
  <si>
    <t>Лента Атласная Полиэстер класс А 1,5см*100ярд Красный 1/18 1/72 Арт: 556-15/235</t>
  </si>
  <si>
    <t>https://izhevsk.omg-gift.ru/product/lenta-atlasnaya-poliester-15-sm-art-ln556-15235/</t>
  </si>
  <si>
    <t>556-15/157</t>
  </si>
  <si>
    <t>Лента Атласная Полиэстер класс А 1,5см*100ярд Малиново-красный 1/13 1/52 Арт: 556-15/157</t>
  </si>
  <si>
    <t>https://izhevsk.omg-gift.ru/product/556-15473-1-3-1-1-1/</t>
  </si>
  <si>
    <t>556-15/260</t>
  </si>
  <si>
    <t>Лента Атласная Полиэстер класс А 1,5см*100ярд Насыщенный красный 1/13 1/52 Арт: 556-15/260</t>
  </si>
  <si>
    <t>https://izhevsk.omg-gift.ru/product/lenta-art-556-25014-1-1-1-1-1/</t>
  </si>
  <si>
    <t>556-15/155</t>
  </si>
  <si>
    <t>Лента Атласная Полиэстер класс А 1,5см*100ярд Насыщенный розовый 1/13 1/52 Арт: 556-15/155</t>
  </si>
  <si>
    <t>https://izhevsk.omg-gift.ru/product/556-15473-1-1-2/</t>
  </si>
  <si>
    <t>556-15/123</t>
  </si>
  <si>
    <t>Лента Атласная Полиэстер класс А 1,5см*100ярд Нежно-розовый 1/13 1/52 Арт: 556-15/123</t>
  </si>
  <si>
    <t>https://izhevsk.omg-gift.ru/product/556-15123/</t>
  </si>
  <si>
    <t>556-15/203</t>
  </si>
  <si>
    <t>Лента Атласная Полиэстер класс А 1,5см*100ярд Персиковый 1/18 1/72 Арт: 556-15/203</t>
  </si>
  <si>
    <t>https://izhevsk.omg-gift.ru/product/lenta-atlasnaya-poliester-15-sm-art-ln556-15203/</t>
  </si>
  <si>
    <t>556-15/149</t>
  </si>
  <si>
    <t>Лента Атласная Полиэстер класс А 1,5см*100ярд Пыльно-розовый 1/18 1/72 Арт: 556-15/149</t>
  </si>
  <si>
    <t>https://izhevsk.omg-gift.ru/product/lenta-art-556-25014-1-1-1-1-3-1/</t>
  </si>
  <si>
    <t>556-15/564</t>
  </si>
  <si>
    <t>Лента Атласная Полиэстер класс А 1,5см*100ярд Резедово-зелёный 1/18 1/72 Арт: 556-15/564</t>
  </si>
  <si>
    <t>https://izhevsk.omg-gift.ru/product/556-15473-1-1-1/</t>
  </si>
  <si>
    <t>556-15/148</t>
  </si>
  <si>
    <t>Лента Атласная Полиэстер класс А 1,5см*100ярд Розовато-лиловый 1/13 1/52 Арт: 556-15/148</t>
  </si>
  <si>
    <t>https://izhevsk.omg-gift.ru/product/lenta-atlasnaya-poliester-15-sm-art-ln556-15148/</t>
  </si>
  <si>
    <t>556-15/014</t>
  </si>
  <si>
    <t>Лента Атласная Полиэстер класс А 1,5см*100ярд Светло-серый 1/18 1/72 Арт: 556-15/014</t>
  </si>
  <si>
    <t>https://izhevsk.omg-gift.ru/product/lenta-art-556-25014-1-1-1-1/</t>
  </si>
  <si>
    <t>556-15/350</t>
  </si>
  <si>
    <t>Лента Атласная Полиэстер класс А 1,5см*100ярд Синий 1/18 1/72 Арт: 556-15/350</t>
  </si>
  <si>
    <t>https://izhevsk.omg-gift.ru/product/lenta-atlasnaya-poliester-15-sm-art-ln556-15350/</t>
  </si>
  <si>
    <t>556-15/430</t>
  </si>
  <si>
    <t>Лента Атласная Полиэстер класс А 1,5см*100ярд Сиреневый 1/18 1/72 Арт: 556-15/430</t>
  </si>
  <si>
    <t>https://izhevsk.omg-gift.ru/product/lenta-atlasnaya-poliester-15-sm-art-ln556-15430/</t>
  </si>
  <si>
    <t>556-15/250</t>
  </si>
  <si>
    <t>Лента Атласная Полиэстер класс А 1,5см*100ярд Тёмно-красный 1/13 1/52 Арт: 556-15/250</t>
  </si>
  <si>
    <t>https://izhevsk.omg-gift.ru/product/lenta-atlasnaya-poliester-15-sm-art-ln556-1500-1/</t>
  </si>
  <si>
    <t>556-15/473</t>
  </si>
  <si>
    <t>Лента Атласная Полиэстер класс А 1,5см*100ярд Тёмно-пурпурный 1/13 1/52 Арт: 556-15/473</t>
  </si>
  <si>
    <t>https://izhevsk.omg-gift.ru/product/556-15473/</t>
  </si>
  <si>
    <t>556-15/793</t>
  </si>
  <si>
    <t>Лента Атласная Полиэстер класс А 1,5см*100ярд Тёмный пурпурно-красный 1/13 1/52 Арт: 556-15/793</t>
  </si>
  <si>
    <t>https://izhevsk.omg-gift.ru/product/lenta-art-556-25014-1-1-1-1-2-2/</t>
  </si>
  <si>
    <t>556-15/466</t>
  </si>
  <si>
    <t>Лента Атласная Полиэстер класс А 1,5см*100ярд Фиолетовый 1/18 1/72 Арт: 556-15/466</t>
  </si>
  <si>
    <t>https://izhevsk.omg-gift.ru/product/lenta-atlasnaya-poliester-15-sm-art-ln556-15466/</t>
  </si>
  <si>
    <t>556-15/285</t>
  </si>
  <si>
    <t>Лента Атласная Полиэстер класс А 1,5см*100ярд Черновато-пурпурный 1/18 1/72 Арт: 556-15/285</t>
  </si>
  <si>
    <t>https://izhevsk.omg-gift.ru/product/556-15473-1/</t>
  </si>
  <si>
    <t>556-15/343</t>
  </si>
  <si>
    <t>Лента Атласная Полиэстер класс А 1,5см*100ярд Ярко-голубой 1/18 1/72 Арт: 556-15/343</t>
  </si>
  <si>
    <t>https://izhevsk.omg-gift.ru/product/556-15473-1-3-1-1/</t>
  </si>
  <si>
    <t>Лента Атласная Полиэстер класс А 2,5 см</t>
  </si>
  <si>
    <t>556-25/028</t>
  </si>
  <si>
    <t>Лента Атласная Полиэстер класс А 2,5см*100ярд Бежевый 1/8 1/32 Арт: 556-25/028</t>
  </si>
  <si>
    <t>https://izhevsk.omg-gift.ru/product/lenta-atlasnaya-poliester-25-sm-art-ln556-15028/</t>
  </si>
  <si>
    <t>556-25/029</t>
  </si>
  <si>
    <t>Лента Атласная Полиэстер класс А 2,5см*100ярд Белый 1/8 1/32 Арт: 556-25/029</t>
  </si>
  <si>
    <t>https://izhevsk.omg-gift.ru/product/lenta-atlasnaya-poliester-25-sm-art-ln556-25789-1/</t>
  </si>
  <si>
    <t>556-25/303</t>
  </si>
  <si>
    <t>Лента Атласная Полиэстер класс А 2,5см*100ярд Бледно-голубой 1/13 1/52 Арт: 556-25/303</t>
  </si>
  <si>
    <t>https://izhevsk.omg-gift.ru/product/lenta-atlasnaya-poliester-25-sm-art-ln556-15133-1-1-1-2/</t>
  </si>
  <si>
    <t>556-25/567</t>
  </si>
  <si>
    <t>Лента Атласная Полиэстер класс А 2,5см*100ярд Бледно-оливковый 1/8 1/32 Арт: 556-25/567</t>
  </si>
  <si>
    <t>https://izhevsk.omg-gift.ru/product/lenta-atlasnaya-poliester-25-sm-art-ln556-15133-1/</t>
  </si>
  <si>
    <t>556-25/133</t>
  </si>
  <si>
    <t>Лента Атласная Полиэстер класс А 2,5см*100ярд Бледно-розовый 1/8 1/32 Арт: 556-25/133</t>
  </si>
  <si>
    <t>https://izhevsk.omg-gift.ru/product/lenta-atlasnaya-poliester-25-sm-art-ln556-15133/</t>
  </si>
  <si>
    <t>556-25/789</t>
  </si>
  <si>
    <t>Лента Атласная Полиэстер класс А 2,5см*100ярд Бордовый 1/8 1/32 Арт: 556-25/789</t>
  </si>
  <si>
    <t>https://izhevsk.omg-gift.ru/product/lenta-atlasnaya-poliester-25-sm-art-ln556-25789/</t>
  </si>
  <si>
    <t>556-25/275</t>
  </si>
  <si>
    <t>Лента Атласная Полиэстер класс А 2,5см*100ярд Винный 1/8 1/32 Арт: 556-25/275</t>
  </si>
  <si>
    <t>https://izhevsk.omg-gift.ru/product/lenta-art-556-25014-2/</t>
  </si>
  <si>
    <t>556-25/311</t>
  </si>
  <si>
    <t>Лента Атласная Полиэстер класс А 2,5см*100ярд Голубой 1/8 1/32 Арт: 556-25/311</t>
  </si>
  <si>
    <t>https://izhevsk.omg-gift.ru/product/lenta-atlasnaya-poliester-25-sm-art-ln556-25311/</t>
  </si>
  <si>
    <t>556-25/000</t>
  </si>
  <si>
    <t>Лента Атласная Полиэстер класс А 2,5см*100ярд Жемчужно-белый 1/8 1/32 Арт: 556-25/000</t>
  </si>
  <si>
    <t>https://izhevsk.omg-gift.ru/product/lenta-atlasnaya-poliester-25-sm-art-ln556-25000/</t>
  </si>
  <si>
    <t>556-25/580</t>
  </si>
  <si>
    <t>Лента Атласная Полиэстер класс А 2,5см*100ярд Зелёный 1/8 1/32 Арт: 556-25/580</t>
  </si>
  <si>
    <t>https://izhevsk.omg-gift.ru/product/lenta-atlasnaya-poliester-25-sm-art-ln556-25580/</t>
  </si>
  <si>
    <t>556-25/835</t>
  </si>
  <si>
    <t>Лента Атласная Полиэстер класс А 2,5см*100ярд Коричнево-бежевый 1/8 1/32 Арт: 556-25/835</t>
  </si>
  <si>
    <t>https://izhevsk.omg-gift.ru/product/lenta-atlasnaya-poliester-25-sm-art-ln556-25835/</t>
  </si>
  <si>
    <t>556-25/165</t>
  </si>
  <si>
    <t>Лента Атласная Полиэстер класс А 2,5см*100ярд Коричнево-розовый 1/8 1/32 Арт: 556-25/165</t>
  </si>
  <si>
    <t>https://izhevsk.omg-gift.ru/product/lenta-art-556-25014-1-2-1/</t>
  </si>
  <si>
    <t>556-25/235</t>
  </si>
  <si>
    <t>Лента Атласная Полиэстер класс А 2,5см*100ярд Красный 1/13 1/52 Арт: 556-25/235</t>
  </si>
  <si>
    <t>https://izhevsk.omg-gift.ru/product/lenta-atlasnaya-poliester-25-sm-art-ln556-25235/</t>
  </si>
  <si>
    <t>556-25/157</t>
  </si>
  <si>
    <t>Лента Атласная Полиэстер класс А 2,5см*100ярд Малиново-красный 1/8 1/32 Арт: 556-25/157</t>
  </si>
  <si>
    <t>https://izhevsk.omg-gift.ru/product/lenta-atlasnaya-poliester-25-sm-art-ln556-15133-1-2/</t>
  </si>
  <si>
    <t>556-25/323</t>
  </si>
  <si>
    <t>Лента Атласная Полиэстер класс А 2,5см*100ярд Мятный 1/8 1/32 Арт: 556-25/323</t>
  </si>
  <si>
    <t>https://izhevsk.omg-gift.ru/product/lenta-art-556-25014-1-1/</t>
  </si>
  <si>
    <t>556-25/260</t>
  </si>
  <si>
    <t>Лента Атласная Полиэстер класс А 2,5см*100ярд Насыщенный красный 1/8 1/32 Арт: 556-25/260</t>
  </si>
  <si>
    <t>https://izhevsk.omg-gift.ru/product/lenta-art-556-25014-1/</t>
  </si>
  <si>
    <t>556-25/155</t>
  </si>
  <si>
    <t>Лента Атласная Полиэстер класс А 2,5см*100ярд Насыщенный розовый 1/8 1/32 Арт: 556-25/155</t>
  </si>
  <si>
    <t>https://izhevsk.omg-gift.ru/product/lenta-atlasnaya-poliester-25-sm-art-ln556-15133-1-1-1-1/</t>
  </si>
  <si>
    <t>556-25/123</t>
  </si>
  <si>
    <t>Лента Атласная Полиэстер класс А 2,5см*100ярд Нежно-розовый 1/8 1/32 Арт: 556-25/123</t>
  </si>
  <si>
    <t>https://izhevsk.omg-gift.ru/product/556-25123/</t>
  </si>
  <si>
    <t>556-25/837</t>
  </si>
  <si>
    <t>Лента Атласная Полиэстер класс А 2,5см*100ярд Оливково-коричневый 1/8 1/32 Арт: 556-25/837</t>
  </si>
  <si>
    <t>https://izhevsk.omg-gift.ru/product/lenta-atlasnaya-poliester-25-sm-art-ln556-15133-1-1-1/</t>
  </si>
  <si>
    <t>556-25/563</t>
  </si>
  <si>
    <t>Лента Атласная Полиэстер класс А 2,5см*100ярд Оливковый 1/8 1/32 Арт: 556-25/563</t>
  </si>
  <si>
    <t>https://izhevsk.omg-gift.ru/product/lenta-atlasnaya-poliester-25-sm100-yard-art-000556-25563/</t>
  </si>
  <si>
    <t>556-25/203</t>
  </si>
  <si>
    <t>Лента Атласная Полиэстер класс А 2,5см*100ярд Персиковый 1/8 1/32 Арт: 556-25/203</t>
  </si>
  <si>
    <t>https://izhevsk.omg-gift.ru/product/lenta-atlasnaya-poliester-25-sm-art-ln556-25203/</t>
  </si>
  <si>
    <t>556-25/815</t>
  </si>
  <si>
    <t>Лента Атласная Полиэстер класс А 2,5см*100ярд Пудровый 1/8 1/32 Арт: 556-25/815</t>
  </si>
  <si>
    <t>https://izhevsk.omg-gift.ru/product/000556-25-030-lenta-atlasnaya-poliester-2-5-sm-100-yard-1-13-1-52-1-2/</t>
  </si>
  <si>
    <t>556-25/149</t>
  </si>
  <si>
    <t>Лента Атласная Полиэстер класс А 2,5см*100ярд Пыльно-розовый 1/8 1/32 Арт: 556-25/149</t>
  </si>
  <si>
    <t>https://izhevsk.omg-gift.ru/product/lenta-art-556-25014-3-1/</t>
  </si>
  <si>
    <t>556-25/148</t>
  </si>
  <si>
    <t>Лента Атласная Полиэстер класс А 2,5см*100ярд Розовато-лиловый 1/8 1/32 Арт: 556-25/148</t>
  </si>
  <si>
    <t>https://izhevsk.omg-gift.ru/product/lenta-atlasnaya-poliester-25-sm-art-ln556-25148/</t>
  </si>
  <si>
    <t>556-25/014</t>
  </si>
  <si>
    <t>Лента Атласная Полиэстер класс А 2,5см*100ярд Серый 1/8 1/32 Арт: 556-25/014</t>
  </si>
  <si>
    <t>https://izhevsk.omg-gift.ru/product/lenta-art-556-25014/</t>
  </si>
  <si>
    <t>556-25/350</t>
  </si>
  <si>
    <t>Лента Атласная Полиэстер класс А 2,5см*100ярд Синий 1/8 1/32 Арт: 556-25/350</t>
  </si>
  <si>
    <t>https://izhevsk.omg-gift.ru/product/lenta-atlasnaya-poliester-25-sm-art-ln556-25350/</t>
  </si>
  <si>
    <t>556-25/430</t>
  </si>
  <si>
    <t>Лента Атласная Полиэстер класс А 2,5см*100ярд Сиреневый 1/8 1/32 Арт: 556-25/430</t>
  </si>
  <si>
    <t>https://izhevsk.omg-gift.ru/product/lenta-atlasnaya-poliester-25-sm-art-ln556-25430/</t>
  </si>
  <si>
    <t>556-25/250</t>
  </si>
  <si>
    <t>Лента Атласная Полиэстер класс А 2,5см*100ярд Тёмно-красный 1/8 1/32 Арт: 556-25/250</t>
  </si>
  <si>
    <t>https://izhevsk.omg-gift.ru/product/000556-25-030-lenta-atlasnaya-poliester-2-5-sm-100-yard-1-13-1-52-1/</t>
  </si>
  <si>
    <t>556-25/244</t>
  </si>
  <si>
    <t>Лента Атласная Полиэстер класс А 2,5см*100ярд Тёмно-малиновый 1/8 1/32 Арт: 556-25/244</t>
  </si>
  <si>
    <t>https://izhevsk.omg-gift.ru/product/lenta-art-556-25014-2-1-1/</t>
  </si>
  <si>
    <t>556-25/285</t>
  </si>
  <si>
    <t>Лента Атласная Полиэстер класс А 2,5см*100ярд Черновато-пурпурный 1/13 1/52 Арт: 556-25/285</t>
  </si>
  <si>
    <t>https://izhevsk.omg-gift.ru/product/lenta-atlasnaya-poliester-25-sm-art-ln556-15133-1-1/</t>
  </si>
  <si>
    <t>556-25/030</t>
  </si>
  <si>
    <t>Лента Атласная Полиэстер класс А 2,5см*100ярд Чёрный 1/8 1/32 Арт: 556-25/030</t>
  </si>
  <si>
    <t>https://izhevsk.omg-gift.ru/product/000556-25-030-lenta-atlasnaya-poliester-2-5-sm-100-yard-1-13-1-52/</t>
  </si>
  <si>
    <t>Лента Атласная Полиэстер класс А 3,8 см</t>
  </si>
  <si>
    <t>556-38/342</t>
  </si>
  <si>
    <t>Лента Атласная Полиэстер класс А 3,8см*100ярд Аквамариновый 1/9 1/36 Арт: 556-38/342</t>
  </si>
  <si>
    <t>https://izhevsk.omg-gift.ru/product/lenta-art-556-38314-1-2-1/</t>
  </si>
  <si>
    <t>556-38/463</t>
  </si>
  <si>
    <t>Лента Атласная Полиэстер класс А 3,8см*100ярд Аметистовый 1/9 1/36 Арт: 556-38/463</t>
  </si>
  <si>
    <t>https://izhevsk.omg-gift.ru/product/556-38123-1-2-1/</t>
  </si>
  <si>
    <t>556-38/028</t>
  </si>
  <si>
    <t>Лента Атласная Полиэстер класс А 3,8см*100ярд Бежевый 1/6 1/24 Арт: 556-38/028</t>
  </si>
  <si>
    <t>https://izhevsk.omg-gift.ru/product/lenta-atlasnaya-poliester-38-sm-art-ln556-38028/</t>
  </si>
  <si>
    <t>556-38/314</t>
  </si>
  <si>
    <t>Лента Атласная Полиэстер класс А 3,8см*100ярд Бирюзовый 1/9 1/36 Арт: 556-38/314</t>
  </si>
  <si>
    <t>https://izhevsk.omg-gift.ru/product/lenta-art-556-38314/</t>
  </si>
  <si>
    <t>556-38/303</t>
  </si>
  <si>
    <t>Лента Атласная Полиэстер класс А 3,8см*100ярд Бледно-голубой 1/9 1/36 Арт: 556-38/303</t>
  </si>
  <si>
    <t>https://izhevsk.omg-gift.ru/product/556-38123-1-1-1-2/</t>
  </si>
  <si>
    <t>556-38/133</t>
  </si>
  <si>
    <t>Лента Атласная Полиэстер класс А 3,8см*100ярд Бледно-розовый 1/9 1/36 Арт: 556-38/133</t>
  </si>
  <si>
    <t>https://izhevsk.omg-gift.ru/product/lenta-atlasnaya-poliester-38-sm-art-ln556-38133/</t>
  </si>
  <si>
    <t>556-38/789</t>
  </si>
  <si>
    <t>Лента Атласная Полиэстер класс А 3,8см*100ярд Бордовый 1/6 1/24 Арт: 556-38/789</t>
  </si>
  <si>
    <t>https://izhevsk.omg-gift.ru/product/lenta-atlasnaya-poliester-38-sm-art-ln556-38789/</t>
  </si>
  <si>
    <t>556-38/275</t>
  </si>
  <si>
    <t>Лента Атласная Полиэстер класс А 3,8см*100ярд Винный 1/9 1/36 Арт: 556-38/275</t>
  </si>
  <si>
    <t>https://izhevsk.omg-gift.ru/product/lenta-art-556-38314-1-1-1/</t>
  </si>
  <si>
    <t>556-38/720</t>
  </si>
  <si>
    <t>Лента Атласная Полиэстер класс А 3,8см*100ярд Жёлто-розовый 1/9 1/36 Арт: 556-38/720</t>
  </si>
  <si>
    <t>https://izhevsk.omg-gift.ru/product/lenta-art-556-38314-1-2-1-1/</t>
  </si>
  <si>
    <t>556-38/525</t>
  </si>
  <si>
    <t>Лента Атласная Полиэстер класс А 3,8см*100ярд Жёлтый 1/9 1/36 Арт: 556-38/525</t>
  </si>
  <si>
    <t>https://izhevsk.omg-gift.ru/product/lenta-atlasnaya-poliester-38-sm-art-ln556-38525/</t>
  </si>
  <si>
    <t>556-38/000</t>
  </si>
  <si>
    <t>Лента Атласная Полиэстер класс А 3,8см*100ярд Жемчужно-белый 1/6 1/24 Арт: 556-38/000</t>
  </si>
  <si>
    <t>https://izhevsk.omg-gift.ru/product/lenta-atlasnaya-poliester-38-sm-art-ln556-38000/</t>
  </si>
  <si>
    <t>556-38/580</t>
  </si>
  <si>
    <t>Лента Атласная Полиэстер класс А 3,8см*100ярд Зелёный 1/9 1/36 Арт: 556-38/580</t>
  </si>
  <si>
    <t>https://izhevsk.omg-gift.ru/product/lenta-atlasnaya-poliester-38-sm-art-ln556-38580/</t>
  </si>
  <si>
    <t>556-38/845</t>
  </si>
  <si>
    <t>Лента Атласная Полиэстер класс А 3,8см*100ярд Золотисто-коричневый 1/9 1/36 Арт: 556-38/845</t>
  </si>
  <si>
    <t>https://izhevsk.omg-gift.ru/product/556-38845/</t>
  </si>
  <si>
    <t>556-38/347</t>
  </si>
  <si>
    <t>Лента Атласная Полиэстер класс А 3,8см*100ярд Изумрудный 1/9 1/36 Арт: 556-38/347</t>
  </si>
  <si>
    <t>https://izhevsk.omg-gift.ru/product/lenta-art-556-38314-1-1-2/</t>
  </si>
  <si>
    <t>556-38/556</t>
  </si>
  <si>
    <t>Лента Атласная Полиэстер класс А 3,8см*100ярд Кислотно-салатовый 1/9 1/36 Арт: 556-38/556</t>
  </si>
  <si>
    <t>https://izhevsk.omg-gift.ru/product/lenta-atlasnaya-poliester-38-sm-art-ln556-38556/</t>
  </si>
  <si>
    <t>556-38/238</t>
  </si>
  <si>
    <t>Лента Атласная Полиэстер класс А 3,8см*100ярд Коралловый 1/9 1/36 Арт: 556-38/238</t>
  </si>
  <si>
    <t>https://izhevsk.omg-gift.ru/product/lenta-atlasnaya-poliester-38-sm-art-ln556-38238/</t>
  </si>
  <si>
    <t>556-38/835</t>
  </si>
  <si>
    <t>Лента Атласная Полиэстер класс А 3,8см*100ярд Коричнево-бежевый 1/9 1/36 Арт: 556-38/835</t>
  </si>
  <si>
    <t>https://izhevsk.omg-gift.ru/product/lenta-atlasnaya-poliester-38-sm-art-ln556-38835/</t>
  </si>
  <si>
    <t>556-38/165</t>
  </si>
  <si>
    <t>Лента Атласная Полиэстер класс А 3,8см*100ярд Коричнево-розовый 1/9 1/36 Арт: 556-38/165</t>
  </si>
  <si>
    <t>https://izhevsk.omg-gift.ru/product/lenta-art-556-38314-1-1-3/</t>
  </si>
  <si>
    <t>556-38/141</t>
  </si>
  <si>
    <t>Лента Атласная Полиэстер класс А 3,8см*100ярд Красно-коричневый 1/9 1/36 Арт: 556-38/141</t>
  </si>
  <si>
    <t>https://izhevsk.omg-gift.ru/product/556-38123-1-1-1-1/</t>
  </si>
  <si>
    <t>556-38/750</t>
  </si>
  <si>
    <t>Лента Атласная Полиэстер класс А 3,8см*100ярд Красно-оранжевый 1/6 1/24 Арт: 556-38/750</t>
  </si>
  <si>
    <t>https://izhevsk.omg-gift.ru/product/556-38750/</t>
  </si>
  <si>
    <t>556-38/235</t>
  </si>
  <si>
    <t>Лента Атласная Полиэстер класс А 3,8см*100ярд Красный 1/6 1/24 Арт: 556-38/235</t>
  </si>
  <si>
    <t>https://izhevsk.omg-gift.ru/product/lenta-atlasnaya-poliester-38-sm-art-ln556-38235/</t>
  </si>
  <si>
    <t>556-38/157</t>
  </si>
  <si>
    <t>Лента Атласная Полиэстер класс А 3,8см*100ярд Малиново-красный 1/9 1/36 Арт: 556-38/157</t>
  </si>
  <si>
    <t>https://izhevsk.omg-gift.ru/product/556-38123-1-1-1-3-1/</t>
  </si>
  <si>
    <t>556-38/323</t>
  </si>
  <si>
    <t>Лента Атласная Полиэстер класс А 3,8см*100ярд Мятный 1/9 1/36 Арт: 556-38/323</t>
  </si>
  <si>
    <t>https://izhevsk.omg-gift.ru/product/lenta-art-556-38314-1-2/</t>
  </si>
  <si>
    <t>556-38/260</t>
  </si>
  <si>
    <t>Лента Атласная Полиэстер класс А 3,8см*100ярд Насыщенный красный 1/6 1/24 Арт: 556-38/260</t>
  </si>
  <si>
    <t>https://izhevsk.omg-gift.ru/product/lenta-art-556-38314-1-1/</t>
  </si>
  <si>
    <t>556-38/155</t>
  </si>
  <si>
    <t>Лента Атласная Полиэстер класс А 3,8см*100ярд Насыщенный розовый 1/9 1/36 Арт: 556-38/155</t>
  </si>
  <si>
    <t>https://izhevsk.omg-gift.ru/product/556-38123-1-2/</t>
  </si>
  <si>
    <t>556-38/123</t>
  </si>
  <si>
    <t>Лента Атласная Полиэстер класс А 3,8см*100ярд Нежно-розовый 1/9 1/36 Арт: 556-38/123</t>
  </si>
  <si>
    <t>https://izhevsk.omg-gift.ru/product/556-38123/</t>
  </si>
  <si>
    <t>556-38/837</t>
  </si>
  <si>
    <t>Лента Атласная Полиэстер класс А 3,8см*100ярд Оливково-коричневый 1/9 1/36 Арт: 556-38/837</t>
  </si>
  <si>
    <t>https://izhevsk.omg-gift.ru/product/556-38123-1-3/</t>
  </si>
  <si>
    <t>556-38/563</t>
  </si>
  <si>
    <t>Лента Атласная Полиэстер класс А 3,8см*100ярд Оливковый 1/6 1/24 Арт: 556-38/563</t>
  </si>
  <si>
    <t>https://izhevsk.omg-gift.ru/product/lenta-atlasnaya-poliester-38-sm-art-ln556-38563/</t>
  </si>
  <si>
    <t>556-38/668</t>
  </si>
  <si>
    <t>Лента Атласная Полиэстер класс А 3,8см*100ярд Оранжевый 1/9 1/36 Арт: 556-38/668</t>
  </si>
  <si>
    <t>https://izhevsk.omg-gift.ru/product/lenta-atlasnaya-poliester-38-sm-art-ln556-38668/</t>
  </si>
  <si>
    <t>556-38/149</t>
  </si>
  <si>
    <t>Лента Атласная Полиэстер класс А 3,8см*100ярд Пыльно-розовый 1/6 1/24 Арт: 556-38/149</t>
  </si>
  <si>
    <t>https://izhevsk.omg-gift.ru/product/lenta-art-556-38314-1-2-2/</t>
  </si>
  <si>
    <t>556-38/148</t>
  </si>
  <si>
    <t>Лента Атласная Полиэстер класс А 3,8см*100ярд Розовато-лиловый 1/6 1/24 Арт: 556-38/148</t>
  </si>
  <si>
    <t>https://izhevsk.omg-gift.ru/product/lenta-atlasnaya-poliester-38-sm-art-ln556-38148/</t>
  </si>
  <si>
    <t>556-38/551</t>
  </si>
  <si>
    <t>Лента Атласная Полиэстер класс А 3,8см*100ярд Светло-салатовый 1/9 1/36 Арт: 556-38/551</t>
  </si>
  <si>
    <t>https://izhevsk.omg-gift.ru/product/lenta-atlasnaya-poliester-38-sm-art-ln556-38551/</t>
  </si>
  <si>
    <t>556-38/014</t>
  </si>
  <si>
    <t>Лента Атласная Полиэстер класс А 3,8см*100ярд Серый 1/6 1/24 Арт: 556-38/014</t>
  </si>
  <si>
    <t>https://izhevsk.omg-gift.ru/product/lenta-art-556-38314-1/</t>
  </si>
  <si>
    <t>556-38/350</t>
  </si>
  <si>
    <t>Лента Атласная Полиэстер класс А 3,8см*100ярд Синий 1/9 1/36 Арт: 556-38/350</t>
  </si>
  <si>
    <t>https://izhevsk.omg-gift.ru/product/lenta-atlasnaya-poliester-38-sm-art-ln556-38350/</t>
  </si>
  <si>
    <t>556-38/430</t>
  </si>
  <si>
    <t>Лента Атласная Полиэстер класс А 3,8см*100ярд Сиреневый 1/6 1/24 Арт: 556-38/430</t>
  </si>
  <si>
    <t>https://izhevsk.omg-gift.ru/product/lenta-atlasnaya-poliester-38-sm-art-ln556-38430/</t>
  </si>
  <si>
    <t>556-38/250</t>
  </si>
  <si>
    <t>Лента Атласная Полиэстер класс А 3,8см*100ярд Тёмно-красный 1/6 1/24 Арт: 556-38/250</t>
  </si>
  <si>
    <t>https://izhevsk.omg-gift.ru/product/000556-38-030-lenta-atlasnaya-poliester-3-8-sm-100-yard-1-8-1-32-1/</t>
  </si>
  <si>
    <t>556-38/244</t>
  </si>
  <si>
    <t>Лента Атласная Полиэстер класс А 3,8см*100ярд Тёмно-малиновый 1/9 1/36 Арт: 556-38/244</t>
  </si>
  <si>
    <t>https://izhevsk.omg-gift.ru/product/lenta-art-556-38314-1-4/</t>
  </si>
  <si>
    <t>556-38/473</t>
  </si>
  <si>
    <t>Лента Атласная Полиэстер класс А 3,8см*100ярд Тёмно-пурпурный 1/9 1/36 Арт: 556-38/473</t>
  </si>
  <si>
    <t>https://izhevsk.omg-gift.ru/product/556-38123-1-1-1/</t>
  </si>
  <si>
    <t>556-38/793</t>
  </si>
  <si>
    <t>Лента Атласная Полиэстер класс А 3,8см*100ярд Тёмный пурпурно-красный 1/6 1/24 Арт: 556-38/793</t>
  </si>
  <si>
    <t>https://izhevsk.omg-gift.ru/product/lenta-art-556-38314-1-1-2-1/</t>
  </si>
  <si>
    <t>556-38/466</t>
  </si>
  <si>
    <t>Лента Атласная Полиэстер класс А 3,8см*100ярд Фиолетовый 1/6 1/24 Арт: 556-38/466</t>
  </si>
  <si>
    <t>https://izhevsk.omg-gift.ru/product/lenta-atlasnaya-poliester-38-sm-art-ln556-38466/</t>
  </si>
  <si>
    <t>556-38/285</t>
  </si>
  <si>
    <t>Лента Атласная Полиэстер класс А 3,8см*100ярд Черновато-пурпурный 1/9 1/36 Арт: 556-38/285</t>
  </si>
  <si>
    <t>https://izhevsk.omg-gift.ru/product/556-38123-1/</t>
  </si>
  <si>
    <t>556-38/030</t>
  </si>
  <si>
    <t>Лента Атласная Полиэстер класс А 3,8см*100ярд Чёрный 1/6 1/24 Арт: 556-38/030</t>
  </si>
  <si>
    <t>https://izhevsk.omg-gift.ru/product/000556-38-030-lenta-atlasnaya-poliester-3-8-sm-100-yard-1-8-1-32/</t>
  </si>
  <si>
    <t>556-38/824</t>
  </si>
  <si>
    <t>Лента Атласная Полиэстер класс А 3,8см*100ярд Шампань 1/9 1/36 Арт: 556-38/824</t>
  </si>
  <si>
    <t>https://izhevsk.omg-gift.ru/product/lenta-art-556-38314-1-1-1-2/</t>
  </si>
  <si>
    <t>556-38/640</t>
  </si>
  <si>
    <t>Лента Атласная Полиэстер класс А 3,8см*100ярд Шафраново-жёлтый 1/6 1/24 Арт: 556-38/640</t>
  </si>
  <si>
    <t>https://izhevsk.omg-gift.ru/product/556-38123-1-4/</t>
  </si>
  <si>
    <t>556-38/343</t>
  </si>
  <si>
    <t>Лента Атласная Полиэстер класс А 3,8см*100ярд Ярко-голубой 1/9 1/36 Арт: 556-38/343</t>
  </si>
  <si>
    <t>https://izhevsk.omg-gift.ru/product/556-38123-1-1-1-3/</t>
  </si>
  <si>
    <t>Лента Атласная Сатин</t>
  </si>
  <si>
    <t>560-25/199</t>
  </si>
  <si>
    <t>Лента Атласная Горох 2,5см*25ярд Бирюзовый 1/5 1/300 Арт: 560-25/199</t>
  </si>
  <si>
    <t>https://izhevsk.omg-gift.ru/product/lenta-atlasnaya-gorokh-akvamarinovyy-25sm25yard-18-1144-art-560-25199/</t>
  </si>
  <si>
    <t>560-25/33</t>
  </si>
  <si>
    <t>Лента Атласная Горох 2,5см*25ярд Бордовый 1/5 1/300 Арт: 560-25/33</t>
  </si>
  <si>
    <t>https://izhevsk.omg-gift.ru/product/lenta-atlasnaya-gorokh-bordovyy-25sm25yard-18-1144-art-560-2533/</t>
  </si>
  <si>
    <t>560-25/72</t>
  </si>
  <si>
    <t>Лента Атласная Горох 2,5см*25ярд Вишнёвый 1/5 1/300 Арт: 560-25/72</t>
  </si>
  <si>
    <t>https://izhevsk.omg-gift.ru/product/lenta-atlasnaya-25-sm50-yard-gorokh-tsvet-belyy-art-000560-2501-1-1/</t>
  </si>
  <si>
    <t>560-25/70</t>
  </si>
  <si>
    <t>Лента Атласная Горох 2,5см*25ярд Голубой 1/5 1/300 Арт: 560-25/70</t>
  </si>
  <si>
    <t>https://izhevsk.omg-gift.ru/product/lenta-atlasnaya-gorokh-zelyonyy-25sm25yard-18-1144-art-560-2576-1/</t>
  </si>
  <si>
    <t>560-25/21</t>
  </si>
  <si>
    <t>Лента Атласная Горох 2,5см*25ярд Лавандовый 1/5 1/300 Арт: 560-25/21</t>
  </si>
  <si>
    <t>https://izhevsk.omg-gift.ru/product/lenta-atlasnaya-25-sm50-yard-gorokh-tsvet-belyy-art-000560-2501-1-3/</t>
  </si>
  <si>
    <t>560-25/07</t>
  </si>
  <si>
    <t>Лента Атласная Горох 2,5см*25ярд Персиковый 1/5 1/300 Арт: 560-25/07</t>
  </si>
  <si>
    <t>https://izhevsk.omg-gift.ru/product/lenta-atlasnaya-gorokh-persikovyy-25sm25yard-18-1144-art-560-2507/</t>
  </si>
  <si>
    <t>560-25/148</t>
  </si>
  <si>
    <t>Лента Атласная Горох 2,5см*25ярд Розовый 1/5 1/300 Арт: 560-25/148</t>
  </si>
  <si>
    <t>https://izhevsk.omg-gift.ru/product/lenta-atlasnaya-gorokh-svetlo-rozovyy-25sm25yard-18-1144-art-560-25148/</t>
  </si>
  <si>
    <t>560-25/27</t>
  </si>
  <si>
    <t>Лента Атласная Горох 2,5см*25ярд Тёмно-розовый 1/5 1/300 Арт: 560-25/27</t>
  </si>
  <si>
    <t>https://izhevsk.omg-gift.ru/product/lenta-atlasnaya-25-sm50-yard-gorokh-tsvet-rozovyy-art-560-2527/</t>
  </si>
  <si>
    <t>560-25/104</t>
  </si>
  <si>
    <t>Лента Атласная Горох 2,5см*25ярд Тёмный жёлто-коричневый 1/5 1/300 Арт: 560-25/104</t>
  </si>
  <si>
    <t>https://izhevsk.omg-gift.ru/product/lenta-atlasnaya-gorokh-olivkovo-korichnevyy-25sm25yard-18-1144-art-560-25104/</t>
  </si>
  <si>
    <t>560-25/76</t>
  </si>
  <si>
    <t>Лента Атласная Горох 2,5см*25ярд Ярко-зелёный 1/5 1/300 Арт: 560-25/76</t>
  </si>
  <si>
    <t>https://izhevsk.omg-gift.ru/product/lenta-atlasnaya-gorokh-zelyonyy-25sm25yard-18-1144-art-560-2576/</t>
  </si>
  <si>
    <t>560-38/64</t>
  </si>
  <si>
    <t>Лента Атласная Горох 3,8см*25ярд Бежевый 1/6 1/108 Арт: 560-38/64</t>
  </si>
  <si>
    <t>https://izhevsk.omg-gift.ru/product/lenta-atlasnaya-gorokh-bezhevyy-38sm25yard-16-1108-art-560-3864/</t>
  </si>
  <si>
    <t>560-38/01</t>
  </si>
  <si>
    <t>Лента Атласная Горох 3,8см*25ярд Белый 1/5 1/200 Арт: 560-38/01</t>
  </si>
  <si>
    <t>https://izhevsk.omg-gift.ru/product/lenta-atlasnaya-38-sm50-yard-gorokh-tsvet-kremovyy-art-000560-3801-1/</t>
  </si>
  <si>
    <t>560-38/199</t>
  </si>
  <si>
    <t>Лента Атласная Горох 3,8см*25ярд Бирюзовый 1/6 1/108 Арт: 560-38/199</t>
  </si>
  <si>
    <t>https://izhevsk.omg-gift.ru/product/lenta-atlasnaya-gorokh-akvamarinovyy-38sm25yard-16-1108-art-560-38199/</t>
  </si>
  <si>
    <t>560-38/33</t>
  </si>
  <si>
    <t>Лента Атласная Горох 3,8см*25ярд Бордовый 1/6 1/108 Арт: 560-38/33</t>
  </si>
  <si>
    <t>https://izhevsk.omg-gift.ru/product/lenta-atlasnaya-gorokh-bordovyy-38sm25yard-16-1108-art-560-3833/</t>
  </si>
  <si>
    <t>560-38/48</t>
  </si>
  <si>
    <t>Лента Атласная Горох 3,8см*25ярд Вишнёвый 1/5 1/200 Арт: 560-38/48</t>
  </si>
  <si>
    <t>https://izhevsk.omg-gift.ru/product/lenta-atlasnaya-38-sm50-yard-gorokh-tsvet-vishnya-art-000560-3848/</t>
  </si>
  <si>
    <t>560-38/70</t>
  </si>
  <si>
    <t>Лента Атласная Горох 3,8см*25ярд Голубой 1/5 1/200 Арт: 560-38/70</t>
  </si>
  <si>
    <t>https://izhevsk.omg-gift.ru/product/lenta-atlasnaya-38-sm50-yard-gorokh-tsvet-belyy-art-000560-3870/</t>
  </si>
  <si>
    <t>560-38/26</t>
  </si>
  <si>
    <t>Лента Атласная Горох 3,8см*25ярд Красный 1/5 1/200 Арт: 560-38/26</t>
  </si>
  <si>
    <t>https://izhevsk.omg-gift.ru/product/lenta-atlasnaya-38-sm50-yard-gorokh-tsvet-krasnyy-art-000560-3826-1/</t>
  </si>
  <si>
    <t>560-38/08</t>
  </si>
  <si>
    <t>Лента Атласная Горох 3,8см*25ярд Кремовый 1/5 1/200 Арт: 560-38/08</t>
  </si>
  <si>
    <t>https://izhevsk.omg-gift.ru/product/lenta-atlasnaya-38-sm50-yard-gorokh-tsvet-kremovyy-art-000560-3808/</t>
  </si>
  <si>
    <t>560-38/21</t>
  </si>
  <si>
    <t>Лента Атласная Горох 3,8см*25ярд Лавандовый 1/5 1/200 Арт: 560-38/21</t>
  </si>
  <si>
    <t>https://izhevsk.omg-gift.ru/product/lenta-atlasnaya-38-sm50-yard-gorokh-tsvet-sirenevyy-art-000560-3821/</t>
  </si>
  <si>
    <t>560-38/07</t>
  </si>
  <si>
    <t>Лента Атласная Горох 3,8см*25ярд Персиковый 1/6 1/108 Арт: 560-38/07</t>
  </si>
  <si>
    <t>https://izhevsk.omg-gift.ru/product/lenta-atlasnaya-gorokh-persikovyy-38sm25yard-16-1108-art-560-3807/</t>
  </si>
  <si>
    <t>560-38/148</t>
  </si>
  <si>
    <t>Лента Атласная Горох 3,8см*25ярд Розовый 1/6 1/108 Арт: 560-38/148</t>
  </si>
  <si>
    <t>https://izhevsk.omg-gift.ru/product/lenta-atlasnaya-gorokh-svetlo-rozovyy-38sm25yard-16-1108-art-560-38148/</t>
  </si>
  <si>
    <t>560-38/04</t>
  </si>
  <si>
    <t>Лента Атласная Горох 3,8см*25ярд Светло-розовый 1/5 1/200 Арт: 560-38/04</t>
  </si>
  <si>
    <t>https://izhevsk.omg-gift.ru/product/lenta-atlasnaya-38-sm50-yard-gorokh-tsvet-svetlo-rozovyy-art-000560-3804/</t>
  </si>
  <si>
    <t>560-38/35</t>
  </si>
  <si>
    <t>Лента Атласная Горох 3,8см*25ярд Сливовый 1/6 1/108 Арт: 560-38/35</t>
  </si>
  <si>
    <t>https://izhevsk.omg-gift.ru/product/lenta-atlasnaya-gorokh-fioletovyy-38sm25yard-16-1108-art-560-3835/</t>
  </si>
  <si>
    <t>560-38/27</t>
  </si>
  <si>
    <t>Лента Атласная Горох 3,8см*25ярд Тёмно-розовый 1/5 1/200 Арт: 560-38/27</t>
  </si>
  <si>
    <t>https://izhevsk.omg-gift.ru/product/lenta-atlasnaya-38-sm50-yard-gorokh-tsvet-fuksiya-art-000560-3827-1/</t>
  </si>
  <si>
    <t>560-38/104</t>
  </si>
  <si>
    <t>Лента Атласная Горох 3,8см*25ярд Тёмный жёлто-коричневый 1/6 1/108 Арт: 560-38/104</t>
  </si>
  <si>
    <t>https://izhevsk.omg-gift.ru/product/lenta-atlasnaya-gorokh-olivkovo-korichnevyy-38sm25yard-16-1108-art-560-38104/</t>
  </si>
  <si>
    <t>560-38/69</t>
  </si>
  <si>
    <t>Лента Атласная Горох 3,8см*25ярд Фиолетовый 1/5 1/200 Арт: 560-38/69</t>
  </si>
  <si>
    <t>https://izhevsk.omg-gift.ru/product/lenta-atlasnaya-38-sm50-yard-gorokh-tsvet-svetlo-rozovyy-art-000560-3804-1/</t>
  </si>
  <si>
    <t>560-38/31</t>
  </si>
  <si>
    <t>Лента Атласная Горох 3,8см*25ярд Шоколадный 1/6 1/108 Арт: 560-38/31</t>
  </si>
  <si>
    <t>https://izhevsk.omg-gift.ru/product/lenta-atlasnaya-38-sm50-yard-gorokh-tsvet-shokolad-art-000560-3831-1/</t>
  </si>
  <si>
    <t>560-38/133</t>
  </si>
  <si>
    <t>Лента Атласная Горох 3,8см*25ярд Ярко-жёлтый 1/6 1/108 Арт: 560-38/133</t>
  </si>
  <si>
    <t>https://izhevsk.omg-gift.ru/product/lenta-atlasnaya-gorokh-gorchichnyy-38sm25yard-16-1108-art-560-38133/</t>
  </si>
  <si>
    <t>560-38/76</t>
  </si>
  <si>
    <t>Лента Атласная Горох 3,8см*25ярд Ярко-зелёный 1/5 1/200 Арт: 560-38/76</t>
  </si>
  <si>
    <t>https://izhevsk.omg-gift.ru/product/lenta-atlasnaya-gorokh-zelyonyy-38sm25yard-16-1108-art-560-3876/</t>
  </si>
  <si>
    <t>595-03/08</t>
  </si>
  <si>
    <t>Лента Атласная Сатин (бобина) 0,3см*870ярд Бежевый 1/40 Арт: 595-03/08</t>
  </si>
  <si>
    <t>https://izhevsk.omg-gift.ru/product/556235-1-3-1-1/</t>
  </si>
  <si>
    <t>595-03/01</t>
  </si>
  <si>
    <t>Лента Атласная Сатин (бобина) 0,3см*870ярд Белый 1/40 Арт: 595-03/01</t>
  </si>
  <si>
    <t>https://izhevsk.omg-gift.ru/product/556235-1-3/</t>
  </si>
  <si>
    <t>595-03/55</t>
  </si>
  <si>
    <t>Лента Атласная Сатин (бобина) 0,3см*870ярд Бледно-оливковый 1/40 Арт: 595-03/55</t>
  </si>
  <si>
    <t>https://izhevsk.omg-gift.ru/product/556235-1-3-2-1/</t>
  </si>
  <si>
    <t>595-03/26</t>
  </si>
  <si>
    <t>Лента Атласная Сатин (бобина) 0,3см*870ярд Красный 1/40 Арт: 595-03/26</t>
  </si>
  <si>
    <t>https://izhevsk.omg-gift.ru/product/556235-1-3-1-1-1/</t>
  </si>
  <si>
    <t>595-03/72</t>
  </si>
  <si>
    <t>Лента Атласная Сатин (бобина) 0,3см*870ярд Малиновый-72 1/40 Арт: 595-03/72</t>
  </si>
  <si>
    <t>https://izhevsk.omg-gift.ru/product/556235-1-3-3/</t>
  </si>
  <si>
    <t>595-03/43</t>
  </si>
  <si>
    <t>Лента Атласная Сатин (бобина) 0,3см*870ярд Розовый 1/40 Арт: 595-03/43</t>
  </si>
  <si>
    <t>https://izhevsk.omg-gift.ru/product/556235-1-3-2/</t>
  </si>
  <si>
    <t>595-03/04</t>
  </si>
  <si>
    <t>Лента Атласная Сатин (бобина) 0,3см*870ярд Розовый-04 1/40 Арт: 595-03/04</t>
  </si>
  <si>
    <t>https://izhevsk.omg-gift.ru/product/556235-1-3-1/</t>
  </si>
  <si>
    <t>595-03/85</t>
  </si>
  <si>
    <t>Лента Атласная Сатин (бобина) 0,3см*870ярд Сиреневый 1/40 Арт: 595-03/85</t>
  </si>
  <si>
    <t>https://izhevsk.omg-gift.ru/product/556235-1-3-4/</t>
  </si>
  <si>
    <t>595-03/42</t>
  </si>
  <si>
    <t>Лента Атласная Сатин (бобина) 0,3см*870ярд Тёплый белый 1/40 Арт: 595-03/42</t>
  </si>
  <si>
    <t>https://izhevsk.omg-gift.ru/product/556235-1-3-1-3/</t>
  </si>
  <si>
    <t>595-03/39</t>
  </si>
  <si>
    <t>Лента Атласная Сатин (бобина) 0,3см*870ярд Чёрный 1/40 Арт: 595-03/39</t>
  </si>
  <si>
    <t>https://izhevsk.omg-gift.ru/product/556235-1-3-1-2/</t>
  </si>
  <si>
    <t>562-6/01</t>
  </si>
  <si>
    <t>Лента Атласная Сатин 0,6см*25ярд Белый 1/10 1/1200 Арт: 562-6/01</t>
  </si>
  <si>
    <t>https://izhevsk.omg-gift.ru/product/562-61/</t>
  </si>
  <si>
    <t>562-6/200</t>
  </si>
  <si>
    <t>Лента Атласная Сатин 0,6см*25ярд Бирюзовый 1/10 1/1200 Арт: 562-6/200</t>
  </si>
  <si>
    <t>https://izhevsk.omg-gift.ru/product/562-642-4/</t>
  </si>
  <si>
    <t>562-6/63</t>
  </si>
  <si>
    <t>Лента Атласная Сатин 0,6см*25ярд Бледно-розовый 1/10 1/360 Арт: 562-6/63</t>
  </si>
  <si>
    <t>https://izhevsk.omg-gift.ru/product/562-642-1-1-1/</t>
  </si>
  <si>
    <t>562-6/152</t>
  </si>
  <si>
    <t>Лента Атласная Сатин 0,6см*25ярд Винный 1/10 1/1200 Арт: 562-6/152</t>
  </si>
  <si>
    <t>https://izhevsk.omg-gift.ru/product/562-642-1-1-1-1/</t>
  </si>
  <si>
    <t>562-6/124</t>
  </si>
  <si>
    <t>Лента Атласная Сатин 0,6см*25ярд Винный-124 1/10 1/1200 Арт: 562-6/124</t>
  </si>
  <si>
    <t>https://izhevsk.omg-gift.ru/product/562-642-2-1-1/</t>
  </si>
  <si>
    <t>562-6/12</t>
  </si>
  <si>
    <t>Лента Атласная Сатин 0,6см*25ярд Голубовато-белый 1/10 1/1200 Арт: 562-6/12</t>
  </si>
  <si>
    <t>https://izhevsk.omg-gift.ru/product/562-642-6/</t>
  </si>
  <si>
    <t>562-6/78</t>
  </si>
  <si>
    <t>Лента Атласная Сатин 0,6см*25ярд Голубой 1/10 1/1200 Арт: 562-6/78</t>
  </si>
  <si>
    <t>https://izhevsk.omg-gift.ru/product/562-642-1-3/</t>
  </si>
  <si>
    <t>562-6/135</t>
  </si>
  <si>
    <t>Лента Атласная Сатин 0,6см*25ярд Грязно-розовый 1/10 1/1200 Арт: 562-6/135</t>
  </si>
  <si>
    <t>https://izhevsk.omg-gift.ru/product/lenta-art-562-607-1/</t>
  </si>
  <si>
    <t>562-6/10</t>
  </si>
  <si>
    <t>Лента Атласная Сатин 0,6см*25ярд Жёлтый 1/10 1/1200 Арт: 562-6/10</t>
  </si>
  <si>
    <t>https://izhevsk.omg-gift.ru/product/562-642-1-4/</t>
  </si>
  <si>
    <t>562-6/19</t>
  </si>
  <si>
    <t>Лента Атласная Сатин 0,6см*25ярд Зелёный 1/10 1/360 Арт: 562-6/19</t>
  </si>
  <si>
    <t>https://izhevsk.omg-gift.ru/product/562-642-1-2-3/</t>
  </si>
  <si>
    <t>562-6/158</t>
  </si>
  <si>
    <t>Лента Атласная Сатин 0,6см*25ярд Золотисто-коричневый 1/10 1/360 Арт: 562-6/158</t>
  </si>
  <si>
    <t>https://izhevsk.omg-gift.ru/product/562-642-1-1-1-3/</t>
  </si>
  <si>
    <t>562-6/103</t>
  </si>
  <si>
    <t>Лента Атласная Сатин 0,6см*25ярд Изумрудный 1/10 1/1200 Арт: 562-6/103</t>
  </si>
  <si>
    <t>https://izhevsk.omg-gift.ru/product/562-642-2-1-2/</t>
  </si>
  <si>
    <t>562-6/67</t>
  </si>
  <si>
    <t>Лента Атласная Сатин 0,6см*25ярд Капучино 1/10 1/360 Арт: 562-6/67</t>
  </si>
  <si>
    <t>https://izhevsk.omg-gift.ru/product/art-562-601-1-1/</t>
  </si>
  <si>
    <t>562-6/139</t>
  </si>
  <si>
    <t>Лента Атласная Сатин 0,6см*25ярд Коричнево-красный 1/10 1/1200 Арт: 562-6/139</t>
  </si>
  <si>
    <t>https://izhevsk.omg-gift.ru/product/lenta-art-562-607-1-1-1/</t>
  </si>
  <si>
    <t>562-6/26</t>
  </si>
  <si>
    <t>Лента Атласная Сатин 0,6см*25ярд Красный 1/10 1/360 Арт: 562-6/26</t>
  </si>
  <si>
    <t>https://izhevsk.omg-gift.ru/product/art-562-601-1/</t>
  </si>
  <si>
    <t>562-6/50</t>
  </si>
  <si>
    <t>Лента Атласная Сатин 0,6см*25ярд Кремовый 1/10 1/1200 Арт: 562-6/50</t>
  </si>
  <si>
    <t>https://izhevsk.omg-gift.ru/product/562-642-1/</t>
  </si>
  <si>
    <t>562-6/118</t>
  </si>
  <si>
    <t>Лента Атласная Сатин 0,6см*25ярд Лиловый 1/10 1/1200 Арт: 562-6/118</t>
  </si>
  <si>
    <t>https://izhevsk.omg-gift.ru/product/562-642-4-1/</t>
  </si>
  <si>
    <t>562-6/127</t>
  </si>
  <si>
    <t>Лента Атласная Сатин 0,6см*25ярд Лиловый-127 1/10 1/1200 Арт: 562-6/127</t>
  </si>
  <si>
    <t>https://izhevsk.omg-gift.ru/product/562-642-1-1-1-1-1/</t>
  </si>
  <si>
    <t>562-6/195</t>
  </si>
  <si>
    <t>Лента Атласная Сатин 0,6см*25ярд Малиновый-195 1/10 1/360 Арт: 562-6/195</t>
  </si>
  <si>
    <t>https://izhevsk.omg-gift.ru/product/562-642-2-1-1-1/</t>
  </si>
  <si>
    <t>562-6/72</t>
  </si>
  <si>
    <t>Лента Атласная Сатин 0,6см*25ярд Малиновый-72 1/10 1/1200 Арт: 562-6/72</t>
  </si>
  <si>
    <t>https://izhevsk.omg-gift.ru/product/562-642-3-1-1/</t>
  </si>
  <si>
    <t>562-6/89</t>
  </si>
  <si>
    <t>Лента Атласная Сатин 0,6см*25ярд Малиновый-89 1/10 1/1200 Арт: 562-6/89</t>
  </si>
  <si>
    <t>https://izhevsk.omg-gift.ru/product/562-642-1-2-1-1/</t>
  </si>
  <si>
    <t>562-6/54</t>
  </si>
  <si>
    <t>Лента Атласная Сатин 0,6см*25ярд Мятный 1/10 1/360 Арт: 562-6/54</t>
  </si>
  <si>
    <t>https://izhevsk.omg-gift.ru/product/562-642-1-1-4/</t>
  </si>
  <si>
    <t>562-6/178</t>
  </si>
  <si>
    <t>Лента Атласная Сатин 0,6см*25ярд Оливковый 1/10 1/1200 Арт: 562-6/178</t>
  </si>
  <si>
    <t>https://izhevsk.omg-gift.ru/product/562-642-1-1-3/</t>
  </si>
  <si>
    <t>562-6/07</t>
  </si>
  <si>
    <t>Лента Атласная Сатин 0,6см*25ярд Персиковый 1/10 1/1200 Арт: 562-6/07</t>
  </si>
  <si>
    <t>https://izhevsk.omg-gift.ru/product/562-67/</t>
  </si>
  <si>
    <t>562-6/33</t>
  </si>
  <si>
    <t>Лента Атласная Сатин 0,6см*25ярд Пурпурно-красный 1/10 1/360 Арт: 562-6/33</t>
  </si>
  <si>
    <t>https://izhevsk.omg-gift.ru/product/562-642-3/</t>
  </si>
  <si>
    <t>562-6/43</t>
  </si>
  <si>
    <t>Лента Атласная Сатин 0,6см*25ярд Розовый 1/10 1/1200 Арт: 562-6/43</t>
  </si>
  <si>
    <t>https://izhevsk.omg-gift.ru/product/lenta-art-562-607-1-1/</t>
  </si>
  <si>
    <t>562-6/04</t>
  </si>
  <si>
    <t>Лента Атласная Сатин 0,6см*25ярд Розовый-04 1/10 1/1200 Арт: 562-6/04</t>
  </si>
  <si>
    <t>https://izhevsk.omg-gift.ru/product/562-642-1-1/</t>
  </si>
  <si>
    <t>562-6/148</t>
  </si>
  <si>
    <t>Лента Атласная Сатин 0,6см*25ярд Розовый-148 1/10 1/1200 Арт: 562-6/148</t>
  </si>
  <si>
    <t>https://izhevsk.omg-gift.ru/product/562-642-2/</t>
  </si>
  <si>
    <t>562-6/79</t>
  </si>
  <si>
    <t>Лента Атласная Сатин 0,6см*25ярд Розовый-79 1/10 1/1200 Арт: 562-6/79</t>
  </si>
  <si>
    <t>https://izhevsk.omg-gift.ru/product/562-642-2-1/</t>
  </si>
  <si>
    <t>562-6/02</t>
  </si>
  <si>
    <t>Лента Атласная Сатин 0,6см*25ярд Светло-жёлтый 1/10 1/1200 Арт: 562-6/02</t>
  </si>
  <si>
    <t>https://izhevsk.omg-gift.ru/product/562-642-2-3/</t>
  </si>
  <si>
    <t>562-6/105</t>
  </si>
  <si>
    <t>Лента Атласная Сатин 0,6см*25ярд Светло-коричневый 1/10 1/360 Арт: 562-6/105</t>
  </si>
  <si>
    <t>https://izhevsk.omg-gift.ru/product/562-642-2-1-3/</t>
  </si>
  <si>
    <t>562-6/45</t>
  </si>
  <si>
    <t>Лента Атласная Сатин 0,6см*25ярд Светло-сиреневый 1/10 1/1200 Арт: 562-6/45</t>
  </si>
  <si>
    <t>https://izhevsk.omg-gift.ru/product/562-642-2-2/</t>
  </si>
  <si>
    <t>562-6/181</t>
  </si>
  <si>
    <t>Лента Атласная Сатин 0,6см*25ярд Светлый розово-лиловый 1/10 1/1200 Арт: 562-6/181</t>
  </si>
  <si>
    <t>https://izhevsk.omg-gift.ru/product/562-642-1-1-2-2/</t>
  </si>
  <si>
    <t>562-6/93</t>
  </si>
  <si>
    <t>Лента Атласная Сатин 0,6см*25ярд Серая спаржа 1/10 1/1200 Арт: 562-6/93</t>
  </si>
  <si>
    <t>https://izhevsk.omg-gift.ru/product/562-642-2-4/</t>
  </si>
  <si>
    <t>562-6/40</t>
  </si>
  <si>
    <t>Лента Атласная Сатин 0,6см*25ярд Синий 1/10 1/1200 Арт: 562-6/40</t>
  </si>
  <si>
    <t>https://izhevsk.omg-gift.ru/product/lenta-art-562-607-1-2/</t>
  </si>
  <si>
    <t>562-6/149</t>
  </si>
  <si>
    <t>Лента Атласная Сатин 0,6см*25ярд Сиреневый-149 1/10 1/1200 Арт: 562-6/149</t>
  </si>
  <si>
    <t>https://izhevsk.omg-gift.ru/product/562-642-1-1-2/</t>
  </si>
  <si>
    <t>562-6/100</t>
  </si>
  <si>
    <t>Лента Атласная Сатин 0,6см*25ярд Спаржа 1/10 1/360 Арт: 562-6/100</t>
  </si>
  <si>
    <t>https://izhevsk.omg-gift.ru/product/562-642-3-2/</t>
  </si>
  <si>
    <t>562-6/96</t>
  </si>
  <si>
    <t>Лента Атласная Сатин 0,6см*25ярд Тёмно-бирюзовый 1/10 1/1200 Арт: 562-6/96</t>
  </si>
  <si>
    <t>https://izhevsk.omg-gift.ru/product/562-642-1-1-1-2/</t>
  </si>
  <si>
    <t>562-6/56</t>
  </si>
  <si>
    <t>Лента Атласная Сатин 0,6см*25ярд Тёмно-зелёный 1/10 1/1200 Арт: 562-6/56</t>
  </si>
  <si>
    <t>https://izhevsk.omg-gift.ru/product/562-642-2-2-1/</t>
  </si>
  <si>
    <t>562-6/86</t>
  </si>
  <si>
    <t>Лента Атласная Сатин 0,6см*25ярд Тёмно-красный 1/10 1/1200 Арт: 562-6/86</t>
  </si>
  <si>
    <t>https://izhevsk.omg-gift.ru/product/562-642-1-2/</t>
  </si>
  <si>
    <t>562-6/95</t>
  </si>
  <si>
    <t>Лента Атласная Сатин 0,6см*25ярд Тёмно-оливковый 1/10 1/1200 Арт: 562-6/95</t>
  </si>
  <si>
    <t>https://izhevsk.omg-gift.ru/product/562-642-1-2-2/</t>
  </si>
  <si>
    <t>562-6/174</t>
  </si>
  <si>
    <t>Лента Атласная Сатин 0,6см*25ярд Тёмно-персиковый 1/10 1/1200 Арт: 562-6/174</t>
  </si>
  <si>
    <t>https://izhevsk.omg-gift.ru/product/562-642-1-1-2-1/</t>
  </si>
  <si>
    <t>562-6/35</t>
  </si>
  <si>
    <t>Лента Атласная Сатин 0,6см*25ярд Тёмно-фиолетовый 1/10 1/360 Арт: 562-6/35</t>
  </si>
  <si>
    <t>https://izhevsk.omg-gift.ru/product/562-642-3-1/</t>
  </si>
  <si>
    <t>562-6/42</t>
  </si>
  <si>
    <t>Лента Атласная Сатин 0,6см*25ярд Тёплый белый 1/10 1/1200 Арт: 562-6/42</t>
  </si>
  <si>
    <t>https://izhevsk.omg-gift.ru/product/562-642/</t>
  </si>
  <si>
    <t>562-6/75</t>
  </si>
  <si>
    <t>Лента Атласная Сатин 0,6см*25ярд Умеренный розовый 1/10 1/1200 Арт: 562-6/75</t>
  </si>
  <si>
    <t>https://izhevsk.omg-gift.ru/product/562-642-1-3-1/</t>
  </si>
  <si>
    <t>562-6/113</t>
  </si>
  <si>
    <t>Лента Атласная Сатин 0,6см*25ярд Фиалковый 1/10 1/360 Арт: 562-6/113</t>
  </si>
  <si>
    <t>https://izhevsk.omg-gift.ru/product/art-562-601-2/</t>
  </si>
  <si>
    <t>562-6/69</t>
  </si>
  <si>
    <t>Лента Атласная Сатин 0,6см*25ярд Фиолетовый 1/10 1/1200 Арт: 562-6/69</t>
  </si>
  <si>
    <t>https://izhevsk.omg-gift.ru/product/562-642-1-2-1/</t>
  </si>
  <si>
    <t>562-6/39</t>
  </si>
  <si>
    <t>Лента Атласная Сатин 0,6см*25ярд Чёрный 1/10 1/360 Арт: 562-6/39</t>
  </si>
  <si>
    <t>https://izhevsk.omg-gift.ru/product/562-642-1-5/</t>
  </si>
  <si>
    <t>562-6/64</t>
  </si>
  <si>
    <t>Лента Атласная Сатин 0,6см*25ярд Шампань 1/10 1/360 Арт: 562-6/64</t>
  </si>
  <si>
    <t>https://izhevsk.omg-gift.ru/product/lenta-art-562-607-2/</t>
  </si>
  <si>
    <t>562-6/106</t>
  </si>
  <si>
    <t>Лента Атласная Сатин 0,6см*25ярд Шоколадный 1/10 1/360 Арт: 562-6/106</t>
  </si>
  <si>
    <t>https://izhevsk.omg-gift.ru/product/lenta-art-562-607-3/</t>
  </si>
  <si>
    <t>562-6/192</t>
  </si>
  <si>
    <t>Лента Атласная Сатин 0,6см*25ярд Ярко-жёлтый 1/10 1/1200 Арт: 562-6/192</t>
  </si>
  <si>
    <t>https://izhevsk.omg-gift.ru/product/562-642-5/</t>
  </si>
  <si>
    <t>562-12/01</t>
  </si>
  <si>
    <t>Лента Атласная Сатин 1,2см*25ярд Белый 1/10 1/600 Арт: 562-12/01</t>
  </si>
  <si>
    <t>https://izhevsk.omg-gift.ru/product/lenta-art-562-1201-6-2/</t>
  </si>
  <si>
    <t>562-12/200</t>
  </si>
  <si>
    <t>Лента Атласная Сатин 1,2см*25ярд Бирюзовый 1/10 1/120 Арт: 562-12/200</t>
  </si>
  <si>
    <t>https://izhevsk.omg-gift.ru/product/562-12152-1-1-1/</t>
  </si>
  <si>
    <t>562-12/63</t>
  </si>
  <si>
    <t>Лента Атласная Сатин 1,2см*25ярд Бледно-розовый 1/10 1/600 Арт: 562-12/63</t>
  </si>
  <si>
    <t>https://izhevsk.omg-gift.ru/product/562-1263/</t>
  </si>
  <si>
    <t>562-12/152</t>
  </si>
  <si>
    <t>Лента Атласная Сатин 1,2см*25ярд Винный 1/10 1/120 Арт: 562-12/152</t>
  </si>
  <si>
    <t>https://izhevsk.omg-gift.ru/product/562-12152/</t>
  </si>
  <si>
    <t>562-12/86</t>
  </si>
  <si>
    <t>Лента Атласная Сатин 1,2см*25ярд Вишнёвый 1/10 1/120 Арт: 562-12/86</t>
  </si>
  <si>
    <t>https://izhevsk.omg-gift.ru/product/lenta-art-562-1201-1-1-1/</t>
  </si>
  <si>
    <t>562-12/12</t>
  </si>
  <si>
    <t>Лента Атласная Сатин 1,2см*25ярд Голубовато-белый 1/10 1/600 Арт: 562-12/12</t>
  </si>
  <si>
    <t>https://izhevsk.omg-gift.ru/product/562-12152-4/</t>
  </si>
  <si>
    <t>562-12/135</t>
  </si>
  <si>
    <t>Лента Атласная Сатин 1,2см*25ярд Грязно-розовый 1/10 1/120 Арт: 562-12/135</t>
  </si>
  <si>
    <t>https://izhevsk.omg-gift.ru/product/lenta-art-562-1201-1-2-2/</t>
  </si>
  <si>
    <t>562-12/19</t>
  </si>
  <si>
    <t>Лента Атласная Сатин 1,2см*25ярд Зелёный 1/10 1/120 Арт: 562-12/19</t>
  </si>
  <si>
    <t>https://izhevsk.omg-gift.ru/product/lenta-art-562-1201-5/</t>
  </si>
  <si>
    <t>562-12/158</t>
  </si>
  <si>
    <t>Лента Атласная Сатин 1,2см*25ярд Золотисто-коричневый 1/10 1/120 Арт: 562-12/158</t>
  </si>
  <si>
    <t>https://izhevsk.omg-gift.ru/product/562-12152-1-1-2/</t>
  </si>
  <si>
    <t>562-12/103</t>
  </si>
  <si>
    <t>Лента Атласная Сатин 1,2см*25ярд Изумрудный 1/10 1/120 Арт: 562-12/103</t>
  </si>
  <si>
    <t>https://izhevsk.omg-gift.ru/product/562-12152-1-2-1/</t>
  </si>
  <si>
    <t>562-12/67</t>
  </si>
  <si>
    <t>Лента Атласная Сатин 1,2см*25ярд Капучино 1/10 1/120 Арт: 562-12/67</t>
  </si>
  <si>
    <t>https://izhevsk.omg-gift.ru/product/lenta-art-562-1201-2-1/</t>
  </si>
  <si>
    <t>562-12/139</t>
  </si>
  <si>
    <t>Лента Атласная Сатин 1,2см*25ярд Коричнево-красный 1/10 1/600 Арт: 562-12/139</t>
  </si>
  <si>
    <t>https://izhevsk.omg-gift.ru/product/lenta-art-562-1201-6-2-2/</t>
  </si>
  <si>
    <t xml:space="preserve">562-12/26 </t>
  </si>
  <si>
    <t>Лента Атласная Сатин 1,2см*25ярд Красный 1/10 1/120 Арт: 562-12/26</t>
  </si>
  <si>
    <t>https://izhevsk.omg-gift.ru/product/lenta-art-562-1201-1-1-1-2-1/</t>
  </si>
  <si>
    <t>562-12/127</t>
  </si>
  <si>
    <t>Лента Атласная Сатин 1,2см*25ярд Лиловый-127 1/10 1/600 Арт: 562-12/127</t>
  </si>
  <si>
    <t>https://izhevsk.omg-gift.ru/product/562-12152-2-1/</t>
  </si>
  <si>
    <t>562-12/195</t>
  </si>
  <si>
    <t>Лента Атласная Сатин 1,2см*25ярд Малиновый-195 1/10 1/120 Арт: 562-12/195</t>
  </si>
  <si>
    <t>https://izhevsk.omg-gift.ru/product/lenta-art-562-1201-6-3-1/</t>
  </si>
  <si>
    <t>562-12/72</t>
  </si>
  <si>
    <t>Лента Атласная Сатин 1,2см*25ярд Малиновый-72 1/10 1/600 Арт: 562-12/72</t>
  </si>
  <si>
    <t>https://izhevsk.omg-gift.ru/product/562-12152-3/</t>
  </si>
  <si>
    <t>562-12/54</t>
  </si>
  <si>
    <t>Лента Атласная Сатин 1,2см*25ярд Мятный 1/10 1/600 Арт: 562-12/54</t>
  </si>
  <si>
    <t>https://izhevsk.omg-gift.ru/product/562-1254/</t>
  </si>
  <si>
    <t>562-12/07</t>
  </si>
  <si>
    <t>Лента Атласная Сатин 1,2см*25ярд Персиковый 1/10 1/600 Арт: 562-12/07</t>
  </si>
  <si>
    <t>https://izhevsk.omg-gift.ru/product/lenta-art-562-1201-1-1-2/</t>
  </si>
  <si>
    <t>562-12/33</t>
  </si>
  <si>
    <t>Лента Атласная Сатин 1,2см*25ярд Пурпурно-красный 1/10 1/120 Арт: 562-12/33</t>
  </si>
  <si>
    <t>https://izhevsk.omg-gift.ru/product/lenta-art-562-1201-6-2-1-1/</t>
  </si>
  <si>
    <t>562-12/43</t>
  </si>
  <si>
    <t>Лента Атласная Сатин 1,2см*25ярд Розовый 1/10 1/120 Арт: 562-12/43</t>
  </si>
  <si>
    <t>https://izhevsk.omg-gift.ru/product/lenta-art-562-1201-1-2-1/</t>
  </si>
  <si>
    <t>562-12/04</t>
  </si>
  <si>
    <t>Лента Атласная Сатин 1,2см*25ярд Розовый-04 1/10 1/120 Арт: 562-12/04</t>
  </si>
  <si>
    <t>https://izhevsk.omg-gift.ru/product/lenta-art-562-1201-6-2-1-1-1/</t>
  </si>
  <si>
    <t>562-12/79</t>
  </si>
  <si>
    <t>Лента Атласная Сатин 1,2см*25ярд Розовый-79 1/10 1/120 Арт: 562-12/79</t>
  </si>
  <si>
    <t>https://izhevsk.omg-gift.ru/product/lenta-art-562-1201-6-2-1-1-1-1-1-1-1-1-1/</t>
  </si>
  <si>
    <t>562-12/50</t>
  </si>
  <si>
    <t>Лента Атласная Сатин 1,2см*25ярд Светло-жёлтый 1/10 1/600 Арт: 562-12/50</t>
  </si>
  <si>
    <t>https://izhevsk.omg-gift.ru/product/lenta-art-562-1201-6-2-1-1-1-1-1-1/</t>
  </si>
  <si>
    <t>562-12/105</t>
  </si>
  <si>
    <t>Лента Атласная Сатин 1,2см*25ярд Светло-коричневый 1/10 1/120 Арт: 562-12/105</t>
  </si>
  <si>
    <t>https://izhevsk.omg-gift.ru/product/562-12152-2-2/</t>
  </si>
  <si>
    <t>562-12/45</t>
  </si>
  <si>
    <t>Лента Атласная Сатин 1,2см*25ярд Светло-сиреневый 1/10 1/600 Арт: 562-12/45</t>
  </si>
  <si>
    <t>https://izhevsk.omg-gift.ru/product/lenta-art-562-1201-6-2-1-1-1-1-1/</t>
  </si>
  <si>
    <t>562-12/40</t>
  </si>
  <si>
    <t>Лента Атласная Сатин 1,2см*25ярд Синий 1/10 1/120 Арт: 562-12/40</t>
  </si>
  <si>
    <t>https://izhevsk.omg-gift.ru/product/lenta-art-562-1201-2-1-1-1/</t>
  </si>
  <si>
    <t>562-12/149</t>
  </si>
  <si>
    <t>Лента Атласная Сатин 1,2см*25ярд Сиреневый-149 1/10 1/600 Арт: 562-12/149</t>
  </si>
  <si>
    <t>https://izhevsk.omg-gift.ru/product/lenta-art-562-1201-2-3/</t>
  </si>
  <si>
    <t>562-12/100</t>
  </si>
  <si>
    <t>Лента Атласная Сатин 1,2см*25ярд Спаржа 1/10 1/120 Арт: 562-12/100</t>
  </si>
  <si>
    <t>https://izhevsk.omg-gift.ru/product/lenta-art-562-1201-6-1/</t>
  </si>
  <si>
    <t>562-12/96</t>
  </si>
  <si>
    <t>Лента Атласная Сатин 1,2см*25ярд Тёмно-бирюзовый 1/10 1/120 Арт: 562-12/96</t>
  </si>
  <si>
    <t>https://izhevsk.omg-gift.ru/product/562-12152-2-1-1/</t>
  </si>
  <si>
    <t>562-12/56</t>
  </si>
  <si>
    <t>Лента Атласная Сатин 1,2см*25ярд Тёмно-зелёный 1/10 1/120 Арт: 562-12/56</t>
  </si>
  <si>
    <t>https://izhevsk.omg-gift.ru/product/562-12152-1-1-1-1/</t>
  </si>
  <si>
    <t>562-12/174</t>
  </si>
  <si>
    <t>Лента Атласная Сатин 1,2см*25ярд Тёмно-персиковый 1/10 1/600 Арт: 562-12/174</t>
  </si>
  <si>
    <t>https://izhevsk.omg-gift.ru/product/lenta-art-562-1201-6-3-2/</t>
  </si>
  <si>
    <t>562-12/35</t>
  </si>
  <si>
    <t>Лента Атласная Сатин 1,2см*25ярд Тёмно-фиолетовый 1/10 1/120 Арт: 562-12/35</t>
  </si>
  <si>
    <t>https://izhevsk.omg-gift.ru/product/562-12152-1-1/</t>
  </si>
  <si>
    <t>562-12/42</t>
  </si>
  <si>
    <t>Лента Атласная Сатин 1,2см*25ярд Тёплый белый 1/10 1/600 Арт: 562-12/42</t>
  </si>
  <si>
    <t>https://izhevsk.omg-gift.ru/product/lenta-art-562-1201-6-2-1-1-1-1/</t>
  </si>
  <si>
    <t>562-12/75</t>
  </si>
  <si>
    <t>Лента Атласная Сатин 1,2см*25ярд Умеренный розовый 1/10 1/120 Арт: 562-12/75</t>
  </si>
  <si>
    <t>https://izhevsk.omg-gift.ru/product/lenta-art-562-1201-6-3/</t>
  </si>
  <si>
    <t>562-12/39</t>
  </si>
  <si>
    <t>Лента Атласная Сатин 1,2см*25ярд Чёрный 1/10 1/120 Арт: 562-12/39</t>
  </si>
  <si>
    <t>https://izhevsk.omg-gift.ru/product/562-12152-1-3/</t>
  </si>
  <si>
    <t>562-12/64</t>
  </si>
  <si>
    <t>Лента Атласная Сатин 1,2см*25ярд Шампань 1/10 1/120 Арт: 562-12/64</t>
  </si>
  <si>
    <t>https://izhevsk.omg-gift.ru/product/lenta-art-562-1201-3-1/</t>
  </si>
  <si>
    <t>562-15/01</t>
  </si>
  <si>
    <t>Лента Атласная Сатин 1,5см*25ярд Белый 1/10 1/600 Арт: 562-15/01</t>
  </si>
  <si>
    <t>https://izhevsk.omg-gift.ru/product/562-201-1/</t>
  </si>
  <si>
    <t>562-15/124</t>
  </si>
  <si>
    <t>Лента Атласная Сатин 1,5см*25ярд Винный-124 1/10 1/600 Арт: 562-15/124</t>
  </si>
  <si>
    <t>https://izhevsk.omg-gift.ru/product/562-20124-3/</t>
  </si>
  <si>
    <t>562-15/12</t>
  </si>
  <si>
    <t>Лента Атласная Сатин 1,5см*25ярд Голубовато-белый 1/10 1/600 Арт: 562-15/12</t>
  </si>
  <si>
    <t>https://izhevsk.omg-gift.ru/product/lenta-art-562-2001-4-1-1-2-1/</t>
  </si>
  <si>
    <t>562-15/200</t>
  </si>
  <si>
    <t>Лента Атласная Сатин 1,5см*25ярд Голубой 1/10 1/600 Арт: 562-15/200</t>
  </si>
  <si>
    <t>https://izhevsk.omg-gift.ru/product/lenta-art-562-2001-3-2-1-1-2-1/</t>
  </si>
  <si>
    <t>562-15/10</t>
  </si>
  <si>
    <t>Лента Атласная Сатин 1,5см*25ярд Жёлтый 1/10 1/600 Арт: 562-15/10</t>
  </si>
  <si>
    <t>https://izhevsk.omg-gift.ru/product/lenta-art-562-2001-3-2-1-1-1-1-1-3/</t>
  </si>
  <si>
    <t>562-15/19</t>
  </si>
  <si>
    <t>Лента Атласная Сатин 1,5см*25ярд Зелёный 1/10 1/600 Арт: 562-15/19</t>
  </si>
  <si>
    <t>https://izhevsk.omg-gift.ru/product/lenta-art-562-2001-1-3-1-1-1/</t>
  </si>
  <si>
    <t>562-15/158</t>
  </si>
  <si>
    <t>Лента Атласная Сатин 1,5см*25ярд Золотисто-коричневый 1/10 1/600 Арт: 562-15/158</t>
  </si>
  <si>
    <t>https://izhevsk.omg-gift.ru/product/lenta-art-562-2001-3-2-1-1-1-1-1-1-1/</t>
  </si>
  <si>
    <t>562-15/103</t>
  </si>
  <si>
    <t>Лента Атласная Сатин 1,5см*25ярд Изумрудный 1/10 1/600 Арт: 562-15/103</t>
  </si>
  <si>
    <t>https://izhevsk.omg-gift.ru/product/lenta-art-562-2001-1-4-1-2-2/</t>
  </si>
  <si>
    <t>562-15/67</t>
  </si>
  <si>
    <t>Лента Атласная Сатин 1,5см*25ярд Капучино 1/10 1/600 Арт: 562-15/67</t>
  </si>
  <si>
    <t>https://izhevsk.omg-gift.ru/product/lenta-art-562-2001-2-1-1-1-1-1/</t>
  </si>
  <si>
    <t>562-15/139</t>
  </si>
  <si>
    <t>Лента Атласная Сатин 1,5см*25ярд Коричнево-красный 1/10 1/600 Арт: 562-15/139</t>
  </si>
  <si>
    <t>https://izhevsk.omg-gift.ru/product/562-201-1-2/</t>
  </si>
  <si>
    <t>562-15/118</t>
  </si>
  <si>
    <t>Лента Атласная Сатин 1,5см*25ярд Лиловый 1/10 1/600 Арт: 562-15/118</t>
  </si>
  <si>
    <t>https://izhevsk.omg-gift.ru/product/lenta-art-562-2001-1-4-1-2-1-2/</t>
  </si>
  <si>
    <t>562-15/127</t>
  </si>
  <si>
    <t>Лента Атласная Сатин 1,5см*25ярд Лиловый-127 1/10 1/600 Арт: 562-15/127</t>
  </si>
  <si>
    <t>https://izhevsk.omg-gift.ru/product/lenta-art-562-2001-4-1-1-3/</t>
  </si>
  <si>
    <t>562-15/195</t>
  </si>
  <si>
    <t>Лента Атласная Сатин 1,5см*25ярд Малиновый-195 1/10 1/600 Арт: 562-15/195</t>
  </si>
  <si>
    <t>https://izhevsk.omg-gift.ru/product/562-20195-1/</t>
  </si>
  <si>
    <t>562-15/72</t>
  </si>
  <si>
    <t>Лента Атласная Сатин 1,5см*25ярд Малиновый-72 1/10 1/600 Арт: 562-15/72</t>
  </si>
  <si>
    <t>https://izhevsk.omg-gift.ru/product/lenta-art-562-2001-3-2-1-1-1-2/</t>
  </si>
  <si>
    <t>562-15/89</t>
  </si>
  <si>
    <t>Лента Атласная Сатин 1,5см*25ярд Малиновый-89 1/10 1/600 Арт: 562-15/89</t>
  </si>
  <si>
    <t>https://izhevsk.omg-gift.ru/product/562-2089-1/</t>
  </si>
  <si>
    <t>562-15/54</t>
  </si>
  <si>
    <t>Лента Атласная Сатин 1,5см*25ярд Мятный 1/10 1/600 Арт: 562-15/54</t>
  </si>
  <si>
    <t>https://izhevsk.omg-gift.ru/product/562-2054-1/</t>
  </si>
  <si>
    <t>562-15/178</t>
  </si>
  <si>
    <t>Лента Атласная Сатин 1,5см*25ярд Оливковый 1/10 1/600 Арт: 562-15/178</t>
  </si>
  <si>
    <t>https://izhevsk.omg-gift.ru/product/lenta-art-562-2001-1-4-1-2-1-1-1-1-2/</t>
  </si>
  <si>
    <t>562-15/07</t>
  </si>
  <si>
    <t>Лента Атласная Сатин 1,5см*25ярд Персиковый 1/10 1/600 Арт: 562-15/07</t>
  </si>
  <si>
    <t>https://izhevsk.omg-gift.ru/product/562-207-1-1/</t>
  </si>
  <si>
    <t>562-15/135</t>
  </si>
  <si>
    <t>Лента Атласная Сатин 1,5см*25ярд Пыльно-розовый 1/10 1/600 Арт: 562-15/135</t>
  </si>
  <si>
    <t>https://izhevsk.omg-gift.ru/product/lenta-art-562-2001-1-2-2-1-1/</t>
  </si>
  <si>
    <t>562-15/04</t>
  </si>
  <si>
    <t>Лента Атласная Сатин 1,5см*25ярд Розовый-04 1/10 1/600 Арт: 562-15/04</t>
  </si>
  <si>
    <t>https://izhevsk.omg-gift.ru/product/562-204-1-1/</t>
  </si>
  <si>
    <t>562-15/79</t>
  </si>
  <si>
    <t>Лента Атласная Сатин 1,5см*25ярд Розовый-79 1/10 1/600 Арт: 562-15/79</t>
  </si>
  <si>
    <t>https://izhevsk.omg-gift.ru/product/562-2079-1/</t>
  </si>
  <si>
    <t>562-15/02</t>
  </si>
  <si>
    <t>Лента Атласная Сатин 1,5см*25ярд Светло-жёлтый 1/10 1/600 Арт: 562-15/02</t>
  </si>
  <si>
    <t>https://izhevsk.omg-gift.ru/product/lenta-art-562-2001-3-2-1-1-1-1-2/</t>
  </si>
  <si>
    <t>562-15/50</t>
  </si>
  <si>
    <t>Лента Атласная Сатин 1,5см*25ярд Светло-жёлтый 1/10 1/600 Арт: 562-15/50</t>
  </si>
  <si>
    <t>https://izhevsk.omg-gift.ru/product/562-2050-1/</t>
  </si>
  <si>
    <t>562-15/105</t>
  </si>
  <si>
    <t>Лента Атласная Сатин 1,5см*25ярд Светло-коричневый 1/10 1/600 Арт: 562-15/105</t>
  </si>
  <si>
    <t>https://izhevsk.omg-gift.ru/product/lenta-art-562-2001-3-2-1-1-1-1-1-2-2/</t>
  </si>
  <si>
    <t>562-15/181</t>
  </si>
  <si>
    <t>Лента Атласная Сатин 1,5см*25ярд Светлый розово-лиловый 1/10 1/600 Арт: 562-15/181</t>
  </si>
  <si>
    <t>https://izhevsk.omg-gift.ru/product/562-38181-1/</t>
  </si>
  <si>
    <t>562-15/40</t>
  </si>
  <si>
    <t>Лента Атласная Сатин 1,5см*25ярд Синий 1/10 1/600 Арт: 562-15/40</t>
  </si>
  <si>
    <t>https://izhevsk.omg-gift.ru/product/lenta-art-562-2001-2-2-1-1-1-1/</t>
  </si>
  <si>
    <t>562-15/149</t>
  </si>
  <si>
    <t>Лента Атласная Сатин 1,5см*25ярд Сиреневый-149 1/10 1/600 Арт: 562-15/149</t>
  </si>
  <si>
    <t>https://izhevsk.omg-gift.ru/product/lenta-art-562-2001-2-1-2-1-1-1/</t>
  </si>
  <si>
    <t>562-15/100</t>
  </si>
  <si>
    <t>Лента Атласная Сатин 1,5см*25ярд Спаржа 1/10 1/600 Арт: 562-15/100</t>
  </si>
  <si>
    <t>https://izhevsk.omg-gift.ru/product/lenta-art-562-2001-1-4-1-1-1/</t>
  </si>
  <si>
    <t>562-15/96</t>
  </si>
  <si>
    <t>Лента Атласная Сатин 1,5см*25ярд Тёмно-бирюзовый 1/10 1/600 Арт: 562-15/96</t>
  </si>
  <si>
    <t>https://izhevsk.omg-gift.ru/product/562-2096-1/</t>
  </si>
  <si>
    <t>562-15/56</t>
  </si>
  <si>
    <t>Лента Атласная Сатин 1,5см*25ярд Тёмно-зелёный 1/10 1/600 Арт: 562-15/56</t>
  </si>
  <si>
    <t>https://izhevsk.omg-gift.ru/product/562-2056-1/</t>
  </si>
  <si>
    <t>562-15/95</t>
  </si>
  <si>
    <t>Лента Атласная Сатин 1,5см*25ярд Тёмно-оливковый 1/10 1/600 Арт: 562-15/95</t>
  </si>
  <si>
    <t>https://izhevsk.omg-gift.ru/product/lenta-art-562-2001-4-1-1-1-2/</t>
  </si>
  <si>
    <t>562-15/35</t>
  </si>
  <si>
    <t>Лента Атласная Сатин 1,5см*25ярд Тёмно-фиолетовый 1/10 1/600 Арт: 562-15/35</t>
  </si>
  <si>
    <t>https://izhevsk.omg-gift.ru/product/562-20124-1-1/</t>
  </si>
  <si>
    <t>562-15/42</t>
  </si>
  <si>
    <t>Лента Атласная Сатин 1,5см*25ярд Тёплый белый 1/10 1/600 Арт: 562-15/42</t>
  </si>
  <si>
    <t>https://izhevsk.omg-gift.ru/product/562-2042-1/</t>
  </si>
  <si>
    <t>562-15/75</t>
  </si>
  <si>
    <t>Лента Атласная Сатин 1,5см*25ярд Умеренный розовый 1/10 1/600 Арт: 562-15/75</t>
  </si>
  <si>
    <t>https://izhevsk.omg-gift.ru/product/562-20124-2-1/</t>
  </si>
  <si>
    <t>562-15/69</t>
  </si>
  <si>
    <t>Лента Атласная Сатин 1,5см*25ярд Фиолетовый 1/10 1/600 Арт: 562-15/69</t>
  </si>
  <si>
    <t>https://izhevsk.omg-gift.ru/product/lenta-art-562-2001-1-1-1-1-1-1-1/</t>
  </si>
  <si>
    <t>562-15/39</t>
  </si>
  <si>
    <t>Лента Атласная Сатин 1,5см*25ярд Чёрный 1/10 1/120 Арт: 562-15/39</t>
  </si>
  <si>
    <t>https://izhevsk.omg-gift.ru/product/lenta-art-562-2001-6-1-1-1/</t>
  </si>
  <si>
    <t>562-15/106</t>
  </si>
  <si>
    <t>Лента Атласная Сатин 1,5см*25ярд Шоколадный 1/10 1/600 Арт: 562-15/106</t>
  </si>
  <si>
    <t>https://izhevsk.omg-gift.ru/product/lenta-art-562-2001-2-3-1-1/</t>
  </si>
  <si>
    <t>562-15/192</t>
  </si>
  <si>
    <t>Лента Атласная Сатин 1,5см*25ярд Ярко-жёлтый 1/10 1/600 Арт: 562-15/192</t>
  </si>
  <si>
    <t>https://izhevsk.omg-gift.ru/product/lenta-art-562-2001-4-1-1-1-1-1/</t>
  </si>
  <si>
    <t>554-100/01</t>
  </si>
  <si>
    <t>Лента Атласная Сатин 10см*50ярд Белый 1/5 1/20 Арт: 554-100/01</t>
  </si>
  <si>
    <t>https://izhevsk.omg-gift.ru/product/000554-100-01-lenta-atlasnaya-satin-10sm-50-yard-1-20/</t>
  </si>
  <si>
    <t>554-100/26</t>
  </si>
  <si>
    <t>Лента Атласная Сатин 10см*50ярд Красный 1/5 1/20 Арт: 554-100/26</t>
  </si>
  <si>
    <t>https://izhevsk.omg-gift.ru/product/000554-100-26-lenta-atlasnaya-satin-10sm-50-yard-1-20/</t>
  </si>
  <si>
    <t>554-100/08</t>
  </si>
  <si>
    <t>Лента Атласная Сатин 10см*50ярд Кремовый 1/5 1/20 Арт: 554-100/08</t>
  </si>
  <si>
    <t>https://izhevsk.omg-gift.ru/product/000554-100-08-lenta-atlasnaya-satin-10sm-50-yard-1-20/</t>
  </si>
  <si>
    <t>554-100/07</t>
  </si>
  <si>
    <t>Лента Атласная Сатин 10см*50ярд Персиковый Крайола 1/5 1/20 Арт: 554-100/07</t>
  </si>
  <si>
    <t>https://izhevsk.omg-gift.ru/product/000554-100-07-lenta-atlasnaya-satin-10sm-50-yard-1-20/</t>
  </si>
  <si>
    <t>554-100/04</t>
  </si>
  <si>
    <t>Лента Атласная Сатин 10см*50ярд Розовый 1/5 1/20 Арт: 554-100/04</t>
  </si>
  <si>
    <t>https://izhevsk.omg-gift.ru/product/000554-100-04-lenta-atlasnaya-satin-10sm-50-yard-1-20/</t>
  </si>
  <si>
    <t>554-100/173</t>
  </si>
  <si>
    <t>Лента Атласная Сатин 10см*50ярд Светло-фиолетовый 1/5 1/20 Арт: 554-100/173</t>
  </si>
  <si>
    <t>https://izhevsk.omg-gift.ru/product/000554-100-113-lenta-atlasnaya-satin-10sm-50-yard-1-20/</t>
  </si>
  <si>
    <t>554-100/40</t>
  </si>
  <si>
    <t>Лента Атласная Сатин 10см*50ярд Синий 1/5 1/20 Арт: 554-100/40</t>
  </si>
  <si>
    <t>https://izhevsk.omg-gift.ru/product/000554-100-40-lenta-atlasnaya-satin-10sm-50-yard-1-20/</t>
  </si>
  <si>
    <t>554-100/113</t>
  </si>
  <si>
    <t>Лента Атласная Сатин 10см*50ярд Тёмно-зелёный 1/5 1/20 Арт: 554-100/113</t>
  </si>
  <si>
    <t>https://izhevsk.omg-gift.ru/product/000554-100-01-lenta-atlasnaya-satin-10sm-50-yard-1-20-1/</t>
  </si>
  <si>
    <t>552-25/01</t>
  </si>
  <si>
    <t>Лента Атласная Сатин 2,5см*100ярд Белый 1/5 1/40 Арт: 552-25/01</t>
  </si>
  <si>
    <t>https://izhevsk.omg-gift.ru/product/lenta-art-562-2501-5-1-2/</t>
  </si>
  <si>
    <t>552-25/26</t>
  </si>
  <si>
    <t>Лента Атласная Сатин 2,5см*100ярд Красный 1/5 1/40 Арт: 552-25/26</t>
  </si>
  <si>
    <t>https://izhevsk.omg-gift.ru/product/562-2526-1/</t>
  </si>
  <si>
    <t>552-25/33</t>
  </si>
  <si>
    <t>Лента Атласная Сатин 2,5см*100ярд Пурпурно-красный 1/5 1/40 Арт: 552-25/33</t>
  </si>
  <si>
    <t>https://izhevsk.omg-gift.ru/product/lenta-atlasnaya-satin-25sm25yard-7-15-1300-art-562-25148-1-1-1-1/</t>
  </si>
  <si>
    <t>552-25/43</t>
  </si>
  <si>
    <t>Лента Атласная Сатин 2,5см*100ярд Розовый 1/5 1/40 Арт: 552-25/43</t>
  </si>
  <si>
    <t>https://izhevsk.omg-gift.ru/product/lenta-art-562-2501-1-3-1-1-1/</t>
  </si>
  <si>
    <t>552-25/64</t>
  </si>
  <si>
    <t>Лента Атласная Сатин 2,5см*100ярд Шампань 1/5 1/40 Арт: 552-25/64</t>
  </si>
  <si>
    <t>https://izhevsk.omg-gift.ru/product/lenta-art-562-2501-1-1-2-1-1-1/</t>
  </si>
  <si>
    <t>562-25/01</t>
  </si>
  <si>
    <t>Лента Атласная Сатин 2,5см*25ярд Белый 1/5 1/300 Арт: 562-25/01</t>
  </si>
  <si>
    <t>https://izhevsk.omg-gift.ru/product/lenta-art-562-2501-5-1/</t>
  </si>
  <si>
    <t>562-25/63</t>
  </si>
  <si>
    <t>Лента Атласная Сатин 2,5см*25ярд Бледно-розовый 1/5 1/120 Арт: 562-25/63</t>
  </si>
  <si>
    <t>https://izhevsk.omg-gift.ru/product/lenta-atlasnaya-satin-25sm25yard-7-15-1300-art-562-2539-1-1-1-1-1-1-1-1/</t>
  </si>
  <si>
    <t>562-25/158</t>
  </si>
  <si>
    <t>Лента Атласная Сатин 2,5см*25ярд Золотисто-коричневый 1/5 1/120 Арт: 562-25/158</t>
  </si>
  <si>
    <t>https://izhevsk.omg-gift.ru/product/lenta-art-562-2501-1-1-3-1-1-1-1-1-1-1-1-1-1/</t>
  </si>
  <si>
    <t>562-25/67</t>
  </si>
  <si>
    <t>Лента Атласная Сатин 2,5см*25ярд Капучино 1/5 1/120 Арт: 562-25/67</t>
  </si>
  <si>
    <t>https://izhevsk.omg-gift.ru/product/lenta-art-562-2501-3-1-1-1-1/</t>
  </si>
  <si>
    <t>562-25/26</t>
  </si>
  <si>
    <t>Лента Атласная Сатин 2,5см*25ярд Красный 1/5 1/120 Арт: 562-25/26</t>
  </si>
  <si>
    <t>https://izhevsk.omg-gift.ru/product/562-2526/</t>
  </si>
  <si>
    <t>562-25/54</t>
  </si>
  <si>
    <t>Лента Атласная Сатин 2,5см*25ярд Мятный 1/5 1/300 Арт: 562-25/54</t>
  </si>
  <si>
    <t>https://izhevsk.omg-gift.ru/product/562-2554-1/</t>
  </si>
  <si>
    <t>562-25/178</t>
  </si>
  <si>
    <t>Лента Атласная Сатин 2,5см*25ярд Оливковый 1/5 1/120 Арт: 562-25/178</t>
  </si>
  <si>
    <t>https://izhevsk.omg-gift.ru/product/lenta-atlasnaya-satin-25sm25yard-7-15-1300-art-562-25148--1-1/</t>
  </si>
  <si>
    <t>562-25/45</t>
  </si>
  <si>
    <t>Лента Атласная Сатин 2,5см*25ярд Светло-сиреневый 1/5 1/120 Арт: 562-25/45</t>
  </si>
  <si>
    <t>https://izhevsk.omg-gift.ru/product/lenta-atlasnaya-satin-25sm25yard-7-15-1300-art-562-2539-1-1-1-1/</t>
  </si>
  <si>
    <t>562-25/181</t>
  </si>
  <si>
    <t>Лента Атласная Сатин 2,5см*25ярд Светлый розово-лиловый 1/5 120 Арт: 562-25/181</t>
  </si>
  <si>
    <t>https://izhevsk.omg-gift.ru/product/562-250181/</t>
  </si>
  <si>
    <t>562-25/40</t>
  </si>
  <si>
    <t>Лента Атласная Сатин 2,5см*25ярд Синий 1/5 1/120 Арт: 562-25/40</t>
  </si>
  <si>
    <t>https://izhevsk.omg-gift.ru/product/lenta-art-562-2501-4-1-1/</t>
  </si>
  <si>
    <t>562-25/95</t>
  </si>
  <si>
    <t>Лента Атласная Сатин 2,5см*25ярд Тёмно-оливковый 1/5 1/120 Арт: 562-25/95</t>
  </si>
  <si>
    <t>https://izhevsk.omg-gift.ru/product/lenta-art-562-2501-1-1-3-1-1-1-1-1-2/</t>
  </si>
  <si>
    <t>562-25/174</t>
  </si>
  <si>
    <t>Лента Атласная Сатин 2,5см*25ярд Тёмно-персиковый 1/5 1/120Арт: 562-25/174</t>
  </si>
  <si>
    <t>https://izhevsk.omg-gift.ru/product/562-25174/</t>
  </si>
  <si>
    <t>562-25/35</t>
  </si>
  <si>
    <t>Лента Атласная Сатин 2,5см*25ярд Тёмно-фиолетовый 1/5 1/120 Арт: 562-25/35</t>
  </si>
  <si>
    <t>https://izhevsk.omg-gift.ru/product/lenta-art-562-2501-1-1-3-1-1/</t>
  </si>
  <si>
    <t>562-25/42</t>
  </si>
  <si>
    <t>Лента Атласная Сатин 2,5см*25ярд Тёплый белый 1/5 1/120 Арт: 562-25/42</t>
  </si>
  <si>
    <t>https://izhevsk.omg-gift.ru/product/lenta-atlasnaya-satin-25sm25yard-7-15-1300-art-562-2539-1-1/</t>
  </si>
  <si>
    <t>562-25/106</t>
  </si>
  <si>
    <t>Лента Атласная Сатин 2,5см*25ярд Шоколадный 1/5 1/120 Арт: 562-25/106</t>
  </si>
  <si>
    <t>https://izhevsk.omg-gift.ru/product/lenta-art-562-2501-2-3-1/</t>
  </si>
  <si>
    <t>562-25/192</t>
  </si>
  <si>
    <t>Лента Атласная Сатин 2,5см*25ярд Ярко-жёлтый 1/5 1/120 Арт: 562-25/192</t>
  </si>
  <si>
    <t>https://izhevsk.omg-gift.ru/product/lenta-art-562-2501-1-1-3-1-1-1-1-1-1-1-1-1/</t>
  </si>
  <si>
    <t>562-20/01</t>
  </si>
  <si>
    <t>Лента Атласная Сатин 2см*25ярд Белый 1/10 1/120 Арт: 562-20/01</t>
  </si>
  <si>
    <t>https://izhevsk.omg-gift.ru/product/562-201/</t>
  </si>
  <si>
    <t>562-20/200</t>
  </si>
  <si>
    <t>Лента Атласная Сатин 2см*25ярд Бирюзовый 1/10 1/400 Арт: 562-20/200</t>
  </si>
  <si>
    <t>https://izhevsk.omg-gift.ru/product/lenta-art-562-2001-3-2-1-1-2/</t>
  </si>
  <si>
    <t>562-20/63</t>
  </si>
  <si>
    <t>Лента Атласная Сатин 2см*25ярд Бледно-розовый 1/10 1/400 Арт: 562-20/63</t>
  </si>
  <si>
    <t>https://izhevsk.omg-gift.ru/product/562-2063/</t>
  </si>
  <si>
    <t>562-20/12</t>
  </si>
  <si>
    <t>Лента Атласная Сатин 2см*25ярд Голубовато-белый 1/10 1/400 Арт: 562-20/12</t>
  </si>
  <si>
    <t>https://izhevsk.omg-gift.ru/product/lenta-art-562-2001-4-1-1-2/</t>
  </si>
  <si>
    <t>562-20/10</t>
  </si>
  <si>
    <t>Лента Атласная Сатин 2см*25ярд Жёлтый 1/10 1/400 Арт: 562-20/10</t>
  </si>
  <si>
    <t>https://izhevsk.omg-gift.ru/product/lenta-art-562-2001-3-2-1-1-1-1-1/</t>
  </si>
  <si>
    <t>562-20/158</t>
  </si>
  <si>
    <t>Лента Атласная Сатин 2см*25ярд Золотисто-коричневый 1/10 1/400 Арт: 562-20/158</t>
  </si>
  <si>
    <t>https://izhevsk.omg-gift.ru/product/lenta-art-562-2001-3-2-1-1-1-1-1-1/</t>
  </si>
  <si>
    <t>562-20/26</t>
  </si>
  <si>
    <t>Лента Атласная Сатин 2см*25ярд Красный 1/10 1/400 Арт: 562-20/26</t>
  </si>
  <si>
    <t>https://izhevsk.omg-gift.ru/product/lenta-art-562-2001-1-3-3-1/</t>
  </si>
  <si>
    <t>562-20/127</t>
  </si>
  <si>
    <t>Лента Атласная Сатин 2см*25ярд Лиловый-127 1/10 1/400 Арт: 562-20/127</t>
  </si>
  <si>
    <t>https://izhevsk.omg-gift.ru/product/lenta-art-562-2001-4-1-1/</t>
  </si>
  <si>
    <t>562-20/72</t>
  </si>
  <si>
    <t>Лента Атласная Сатин 2см*25ярд Малиновый-72 1/10 1/120 Арт: 562-20/72</t>
  </si>
  <si>
    <t>https://izhevsk.omg-gift.ru/product/lenta-art-562-2001-3-2-1-1-1/</t>
  </si>
  <si>
    <t>562-20/89</t>
  </si>
  <si>
    <t>Лента Атласная Сатин 2см*25ярд Малиновый-89 1/10 1/400 Арт: 562-20/89</t>
  </si>
  <si>
    <t>https://izhevsk.omg-gift.ru/product/562-2089/</t>
  </si>
  <si>
    <t>562-20/54</t>
  </si>
  <si>
    <t>Лента Атласная Сатин 2см*25ярд Мятный 1/10 1/400 Арт: 562-20/54</t>
  </si>
  <si>
    <t>https://izhevsk.omg-gift.ru/product/562-2054/</t>
  </si>
  <si>
    <t>562-20/07</t>
  </si>
  <si>
    <t>Лента Атласная Сатин 2см*25ярд Персиковый 1/10 1/400 Арт: 562-20/07</t>
  </si>
  <si>
    <t>https://izhevsk.omg-gift.ru/product/562-207-1/</t>
  </si>
  <si>
    <t>562-20/43</t>
  </si>
  <si>
    <t>Лента Атласная Сатин 2см*25ярд Розовый 1/10 1/120 Арт: 562-20/43</t>
  </si>
  <si>
    <t>https://izhevsk.omg-gift.ru/product/lenta-art-562-2001-1-1-2-1/</t>
  </si>
  <si>
    <t>562-20/04</t>
  </si>
  <si>
    <t>Лента Атласная Сатин 2см*25ярд Розовый-04 1/10 1/400 Арт: 562-20/04</t>
  </si>
  <si>
    <t>https://izhevsk.omg-gift.ru/product/562-204-1/</t>
  </si>
  <si>
    <t>562-20/79</t>
  </si>
  <si>
    <t>Лента Атласная Сатин 2см*25ярд Розовый-79 1/10 1/400 Арт: 562-20/79</t>
  </si>
  <si>
    <t>https://izhevsk.omg-gift.ru/product/562-2079/</t>
  </si>
  <si>
    <t>562-20/50</t>
  </si>
  <si>
    <t>Лента Атласная Сатин 2см*25ярд Светло-жёлтый 1/10 1/120 Арт: 562-20/50</t>
  </si>
  <si>
    <t>https://izhevsk.omg-gift.ru/product/562-2050/</t>
  </si>
  <si>
    <t>562-20/105</t>
  </si>
  <si>
    <t>Лента Атласная Сатин 2см*25ярд Светло-коричневый 1/10 1/400 Арт: 562-20/105</t>
  </si>
  <si>
    <t>https://izhevsk.omg-gift.ru/product/lenta-art-562-2001-3-2-1-1-1-1-1-2/</t>
  </si>
  <si>
    <t>562-20/45</t>
  </si>
  <si>
    <t>Лента Атласная Сатин 2см*25ярд Светло-сиреневый 1/10 1/400 Арт: 562-20/45</t>
  </si>
  <si>
    <t>https://izhevsk.omg-gift.ru/product/562-2045/</t>
  </si>
  <si>
    <t>562-20/40</t>
  </si>
  <si>
    <t>Лента Атласная Сатин 2см*25ярд Синий 1/10 1/120 Арт: 562-20/40</t>
  </si>
  <si>
    <t>https://izhevsk.omg-gift.ru/product/lenta-art-562-2001-2-2-1-1-1/</t>
  </si>
  <si>
    <t>562-20/149</t>
  </si>
  <si>
    <t>Лента Атласная Сатин 2см*25ярд Сиреневый-149 1/10 1/400 Арт: 562-20/149</t>
  </si>
  <si>
    <t>https://izhevsk.omg-gift.ru/product/lenta-art-562-2001-2-1-2-1-1/</t>
  </si>
  <si>
    <t>562-20/96</t>
  </si>
  <si>
    <t>Лента Атласная Сатин 2см*25ярд Тёмно-бирюзовый 1/10 1/400 Арт: 562-20/96</t>
  </si>
  <si>
    <t>https://izhevsk.omg-gift.ru/product/562-2096/</t>
  </si>
  <si>
    <t>562-20/35</t>
  </si>
  <si>
    <t>Лента Атласная Сатин 2см*25ярд Тёмно-фиолетовый 1/10 1/400 Арт: 562-20/35</t>
  </si>
  <si>
    <t>https://izhevsk.omg-gift.ru/product/562-20124-1/</t>
  </si>
  <si>
    <t>562-20/42</t>
  </si>
  <si>
    <t>Лента Атласная Сатин 2см*25ярд Тёплый белый 1/10 1/120 Арт: 562-20/42</t>
  </si>
  <si>
    <t>https://izhevsk.omg-gift.ru/product/562-2042/</t>
  </si>
  <si>
    <t>562-20/113</t>
  </si>
  <si>
    <t>Лента Атласная Сатин 2см*25ярд Фиалковый 1/10 1/120 Арт: 562-20/113</t>
  </si>
  <si>
    <t>https://izhevsk.omg-gift.ru/product/lenta-art-562-2001-3-2/</t>
  </si>
  <si>
    <t>562-20/69</t>
  </si>
  <si>
    <t>Лента Атласная Сатин 2см*25ярд Фиолетовый 1/10 1/120 Арт: 562-20/69</t>
  </si>
  <si>
    <t>https://izhevsk.omg-gift.ru/product/lenta-art-562-2001-1-1-1-1-1-1/</t>
  </si>
  <si>
    <t>562-20/64</t>
  </si>
  <si>
    <t>Лента Атласная Сатин 2см*25ярд Шампань 1/10 1/120 Арт: 562-20/64</t>
  </si>
  <si>
    <t>https://izhevsk.omg-gift.ru/product/lenta-art-562-2001-1-2-1-1-1/</t>
  </si>
  <si>
    <t>562-20/106</t>
  </si>
  <si>
    <t>Лента Атласная Сатин 2см*25ярд Шоколадный 1/10 1/120 Арт: 562-20/106</t>
  </si>
  <si>
    <t>https://izhevsk.omg-gift.ru/product/lenta-art-562-2001-2-3-1/</t>
  </si>
  <si>
    <t>562-20/192</t>
  </si>
  <si>
    <t>Лента Атласная Сатин 2см*25ярд Ярко-жёлтый 1/10 1/400 Арт: 562-20/192</t>
  </si>
  <si>
    <t>https://izhevsk.omg-gift.ru/product/lenta-art-562-2001-4-1-1-1-1/</t>
  </si>
  <si>
    <t>562-38/01</t>
  </si>
  <si>
    <t>Лента Атласная Сатин 3,8см*25ярд Белый 1/5 1/60 Арт: 562-38/01</t>
  </si>
  <si>
    <t>https://izhevsk.omg-gift.ru/product/562-381-1/</t>
  </si>
  <si>
    <t>562-38/200</t>
  </si>
  <si>
    <t>Лента Атласная Сатин 3,8см*25ярд Бирюзовый 1/5 1/200 Арт: 562-38/200</t>
  </si>
  <si>
    <t>https://izhevsk.omg-gift.ru/product/lenta-art-562-3801-1-2-2-1-1-1-1-1-1-1-1-1-1/</t>
  </si>
  <si>
    <t>562-38/63</t>
  </si>
  <si>
    <t>Лента Атласная Сатин 3,8см*25ярд Бледно-розовый 1/5 1/60 Арт: 562-38/63</t>
  </si>
  <si>
    <t>https://izhevsk.omg-gift.ru/product/562-3833-2-1/</t>
  </si>
  <si>
    <t>562-38/152</t>
  </si>
  <si>
    <t>Лента Атласная Сатин 3,8см*25ярд Винный 1/5 1/60 Арт: 562-38/152</t>
  </si>
  <si>
    <t>https://izhevsk.omg-gift.ru/product/lenta-art-562-3801-1-2-2-1-1-1-1-1-1-1/</t>
  </si>
  <si>
    <t>562-38/12</t>
  </si>
  <si>
    <t>Лента Атласная Сатин 3,8см*25ярд Голубовато-белый 1/5 1/200 Арт: 562-38/12</t>
  </si>
  <si>
    <t>https://izhevsk.omg-gift.ru/product/562-38124-4/</t>
  </si>
  <si>
    <t>562-38/78</t>
  </si>
  <si>
    <t>Лента Атласная Сатин 3,8см*25ярд Голубой 1/5 1/200 Арт: 562-38/78</t>
  </si>
  <si>
    <t>https://izhevsk.omg-gift.ru/product/562-38124-1/</t>
  </si>
  <si>
    <t>562-38/135</t>
  </si>
  <si>
    <t>Лента Атласная Сатин 3,8см*25ярд Грязно-розовый 1/5 1/60 Арт: 562-38/135</t>
  </si>
  <si>
    <t>https://izhevsk.omg-gift.ru/product/lenta-art-562-3801-1-1-3-1/</t>
  </si>
  <si>
    <t>562-38/10</t>
  </si>
  <si>
    <t>Лента Атласная Сатин 3,8см*25ярд Жёлтый 1/5 1/200 Арт: 562-38/10</t>
  </si>
  <si>
    <t>https://izhevsk.omg-gift.ru/product/562-38124-1-1-1-1/</t>
  </si>
  <si>
    <t xml:space="preserve">562-38/19 </t>
  </si>
  <si>
    <t>Лента Атласная Сатин 3,8см*25ярд Зелёный 1/5 1/200 Арт: 562-38/19</t>
  </si>
  <si>
    <t>https://izhevsk.omg-gift.ru/product/lenta-art-562-3801-5-1-1/</t>
  </si>
  <si>
    <t>562-38/158</t>
  </si>
  <si>
    <t>Лента Атласная Сатин 3,8см*25ярд Золотисто-коричневый 1/5 1/60 Арт: 562-38/158</t>
  </si>
  <si>
    <t>https://izhevsk.omg-gift.ru/product/562-38124-1-1-2/</t>
  </si>
  <si>
    <t>562-38/67</t>
  </si>
  <si>
    <t>Лента Атласная Сатин 3,8см*25ярд Капучино 1/5 1/60 Арт: 562-38/67</t>
  </si>
  <si>
    <t>https://izhevsk.omg-gift.ru/product/lenta-art-562-3801-1-1-2-1-1/</t>
  </si>
  <si>
    <t>562-38/139</t>
  </si>
  <si>
    <t>Лента Атласная Сатин 3,8см*25ярд Коричнево-красный 1/5 1/200 Арт: 562-38/139</t>
  </si>
  <si>
    <t>https://izhevsk.omg-gift.ru/product/lenta-art-562-3801-1-4-1-1/</t>
  </si>
  <si>
    <t>562-38/26</t>
  </si>
  <si>
    <t>Лента Атласная Сатин 3,8см*25ярд Красный 1/5 1/60 Арт: 562-38/26</t>
  </si>
  <si>
    <t>https://izhevsk.omg-gift.ru/product/lenta-art-562-3801-1-1-1-1-1/</t>
  </si>
  <si>
    <t>562-38/127</t>
  </si>
  <si>
    <t>Лента Атласная Сатин 3,8см*25ярд Лиловый-127 1/5 1/200 Арт: 562-38/127</t>
  </si>
  <si>
    <t>https://izhevsk.omg-gift.ru/product/562-38124-1-1-1/</t>
  </si>
  <si>
    <t>562-38/195</t>
  </si>
  <si>
    <t>Лента Атласная Сатин 3,8см*25ярд Малиновый-195 1/5 1/60 Арт: 562-38/195</t>
  </si>
  <si>
    <t>https://izhevsk.omg-gift.ru/product/lenta-art-562-3801-1-2-2-1/</t>
  </si>
  <si>
    <t>562-38/72</t>
  </si>
  <si>
    <t>Лента Атласная Сатин 3,8см*25ярд Малиновый-72 1/5 1/200 Арт: 562-38/72</t>
  </si>
  <si>
    <t>https://izhevsk.omg-gift.ru/product/562-38124-2-1/</t>
  </si>
  <si>
    <t>562-38/89</t>
  </si>
  <si>
    <t>Лента Атласная Сатин 3,8см*25ярд Малиновый-89 1/5 1/200 Арт: 562-38/89</t>
  </si>
  <si>
    <t>https://izhevsk.omg-gift.ru/product/562-3833-1-3/</t>
  </si>
  <si>
    <t>562-38/54</t>
  </si>
  <si>
    <t>Лента Атласная Сатин 3,8см*25ярд Мятный 1/5 1/200 Арт: 562-38/54</t>
  </si>
  <si>
    <t>https://izhevsk.omg-gift.ru/product/562-3833-1-2/</t>
  </si>
  <si>
    <t>562-38/178</t>
  </si>
  <si>
    <t>Лента Атласная Сатин 3,8см*25ярд Оливковый 1/5 1/60 Арт: 562-38/178</t>
  </si>
  <si>
    <t>https://izhevsk.omg-gift.ru/product/lenta-art-562-3801-1-2-2-1-1-1-1-1-1-1-1-1/</t>
  </si>
  <si>
    <t>562-38/07</t>
  </si>
  <si>
    <t>Лента Атласная Сатин 3,8см*25ярд Персиковый 1/5 1/200 Арт: 562-38/07</t>
  </si>
  <si>
    <t>https://izhevsk.omg-gift.ru/product/562-387-1/</t>
  </si>
  <si>
    <t>562-38/04</t>
  </si>
  <si>
    <t>Лента Атласная Сатин 3,8см*25ярд Розовый-04 1/5 1/200 Арт: 562-38/04</t>
  </si>
  <si>
    <t>https://izhevsk.omg-gift.ru/product/562-3833-1/</t>
  </si>
  <si>
    <t>562-38/05</t>
  </si>
  <si>
    <t>Лента Атласная Сатин 3,8см*25ярд Розовый-05 1/5 1/60 Арт: 562-38/05</t>
  </si>
  <si>
    <t>https://izhevsk.omg-gift.ru/product/lenta-atlasnaya-38-sm-art-ln-555-3805-2/</t>
  </si>
  <si>
    <t>562-38/148</t>
  </si>
  <si>
    <t>Лента Атласная Сатин 3,8см*25ярд Розовый-148 1/5 1/60  Арт: 562-38/148</t>
  </si>
  <si>
    <t>https://izhevsk.omg-gift.ru/product/lenta-art-562-3801-1-2-2-1-1-1-1-1-1/</t>
  </si>
  <si>
    <t>562-38/79</t>
  </si>
  <si>
    <t>Лента Атласная Сатин 3,8см*25ярд Розовый-79 1/5 1/60 Арт: 562-38/79</t>
  </si>
  <si>
    <t>https://izhevsk.omg-gift.ru/product/562-3833-4/</t>
  </si>
  <si>
    <t>562-38/50</t>
  </si>
  <si>
    <t>Лента Атласная Сатин 3,8см*25ярд Светло-жёлтый 1/5 1/200 Арт: 562-38/50</t>
  </si>
  <si>
    <t>https://izhevsk.omg-gift.ru/product/562-3833-3/</t>
  </si>
  <si>
    <t>562-38/105</t>
  </si>
  <si>
    <t>Лента Атласная Сатин 3,8см*25ярд Светло-коричневый 1/5 1/60 Арт: 562-38/105</t>
  </si>
  <si>
    <t>https://izhevsk.omg-gift.ru/product/lenta-art-562-3801-1-2-2-1-1-1-1/</t>
  </si>
  <si>
    <t>562-38/45</t>
  </si>
  <si>
    <t>Лента Атласная Сатин 3,8см*25ярд Светло-сиреневый 1/5 1/200 Арт: 562-38/45</t>
  </si>
  <si>
    <t>https://izhevsk.omg-gift.ru/product/562-3833-1-1/</t>
  </si>
  <si>
    <t>562-38/93</t>
  </si>
  <si>
    <t>Лента Атласная Сатин 3,8см*25ярд Серая спаржа 1/5 1/200 Арт: 562-38/93</t>
  </si>
  <si>
    <t>https://izhevsk.omg-gift.ru/product/562-38124-2-2/</t>
  </si>
  <si>
    <t>562-38/125</t>
  </si>
  <si>
    <t>Лента Атласная Сатин 3,8см*25ярд Серовато-зелёный 1/5 1/200 Арт: 562-38/125</t>
  </si>
  <si>
    <t>https://izhevsk.omg-gift.ru/product/562-38124-2-2-1/</t>
  </si>
  <si>
    <t>562-38/149</t>
  </si>
  <si>
    <t>Лента Атласная Сатин 3,8см*25ярд Сиреневый-149 1/5 1/200 Арт: 562-38/149</t>
  </si>
  <si>
    <t>https://izhevsk.omg-gift.ru/product/lenta-art-562-3801-3-2-1/</t>
  </si>
  <si>
    <t>562-38/96</t>
  </si>
  <si>
    <t>Лента Атласная Сатин 3,8см*25ярд Тёмно-бирюзовый 1/5 1/200 Арт: 562-38/96</t>
  </si>
  <si>
    <t>https://izhevsk.omg-gift.ru/product/562-3833-2-2/</t>
  </si>
  <si>
    <t>562-38/56</t>
  </si>
  <si>
    <t>Лента Атласная Сатин 3,8см*25ярд Тёмно-зелёный 1/5 1/200 Арт: 562-38/56</t>
  </si>
  <si>
    <t>https://izhevsk.omg-gift.ru/product/562-3833-1-1-1/</t>
  </si>
  <si>
    <t>562-38/95</t>
  </si>
  <si>
    <t>Лента Атласная Сатин 3,8см*25ярд Тёмно-оливковый 1/5 1/200 Арт: 562-38/95</t>
  </si>
  <si>
    <t>https://izhevsk.omg-gift.ru/product/562-38124-1-2/</t>
  </si>
  <si>
    <t>562-38/174</t>
  </si>
  <si>
    <t>Лента Атласная Сатин 3,8см*25ярд Тёмно-персиковый 1/5 1/200 Арт: 562-38/174</t>
  </si>
  <si>
    <t>https://izhevsk.omg-gift.ru/product/lenta-art-562-3801-1-2-2-1-1-1-1-1-1-1-1/</t>
  </si>
  <si>
    <t>562-38/35</t>
  </si>
  <si>
    <t>Лента Атласная Сатин 3,8см*25ярд Тёмно-фиолетовый 1/5 1/200  Арт: 562-38/35</t>
  </si>
  <si>
    <t>https://izhevsk.omg-gift.ru/product/562-38124-1-1/</t>
  </si>
  <si>
    <t>562-38/42</t>
  </si>
  <si>
    <t>Лента Атласная Сатин 3,8см*25ярд Тёплый белый 1/5 1/60 Арт: 562-38/42</t>
  </si>
  <si>
    <t>https://izhevsk.omg-gift.ru/product/562-3833-2/</t>
  </si>
  <si>
    <t>562-38/75</t>
  </si>
  <si>
    <t>Лента Атласная Сатин 3,8см*25ярд Умеренный розовый 1/5 1/200 Арт: 562-38/75</t>
  </si>
  <si>
    <t>https://izhevsk.omg-gift.ru/product/562-38124-2/</t>
  </si>
  <si>
    <t>562-38/113</t>
  </si>
  <si>
    <t>Лента Атласная Сатин 3,8см*25ярд Фиалковый 1/5 1/60 Арт: 562-38/113</t>
  </si>
  <si>
    <t>https://izhevsk.omg-gift.ru/product/lenta-art-562-3801-4-1-2/</t>
  </si>
  <si>
    <t>562-38/69</t>
  </si>
  <si>
    <t>Лента Атласная Сатин 3,8см*25ярд Фиолетовый 1/5 1/60 Арт: 562-38/69</t>
  </si>
  <si>
    <t>https://izhevsk.omg-gift.ru/product/lenta-art-562-3801-3-1-1/</t>
  </si>
  <si>
    <t>562-38/39</t>
  </si>
  <si>
    <t>Лента Атласная Сатин 3,8см*25ярд Чёрный 1/5 1/200 Арт: 562-38/39</t>
  </si>
  <si>
    <t>https://izhevsk.omg-gift.ru/product/lenta-art-562-3801-4-1-1-1/</t>
  </si>
  <si>
    <t>562-38/64</t>
  </si>
  <si>
    <t>Лента Атласная Сатин 3,8см*25ярд Шампань 1/5 1/60 Арт: 562-38/64</t>
  </si>
  <si>
    <t>https://izhevsk.omg-gift.ru/product/lenta-art-562-3801-2-2-1-1/</t>
  </si>
  <si>
    <t>562-38/106</t>
  </si>
  <si>
    <t>Лента Атласная Сатин 3,8см*25ярд Шоколадный 1/5 1/200 Арт: 562-38/106</t>
  </si>
  <si>
    <t>https://izhevsk.omg-gift.ru/product/lenta-art-562-3801-1-4-1/</t>
  </si>
  <si>
    <t>554-38/95</t>
  </si>
  <si>
    <t>Лента Атласная Сатин 3,8см*50ярд Оливковый 1/5 1/120 Арт: 554-38/95</t>
  </si>
  <si>
    <t>https://izhevsk.omg-gift.ru/product/lenta-atlasnaya-38-sm50-yard-art-000554-3895/</t>
  </si>
  <si>
    <t>562-50/01</t>
  </si>
  <si>
    <t>Лента Атласная Сатин 5см*25ярд Белый 1/4 1/48 Арт: 562-50/01</t>
  </si>
  <si>
    <t>https://izhevsk.omg-gift.ru/product/562-501/</t>
  </si>
  <si>
    <t>562-50/200</t>
  </si>
  <si>
    <t>Лента Атласная Сатин 5см*25ярд Бирюзовый 1/4 1/160 Арт: 562-50/200</t>
  </si>
  <si>
    <t>https://izhevsk.omg-gift.ru/product/562-50152-2-1/</t>
  </si>
  <si>
    <t>562-50/63</t>
  </si>
  <si>
    <t>Лента Атласная Сатин 5см*25ярд Бледно-розовый 1/4 1/48 Арт: 562-50/63</t>
  </si>
  <si>
    <t>https://izhevsk.omg-gift.ru/product/lenta-art-562-5001-1-1-4-1/</t>
  </si>
  <si>
    <t>562-50/108</t>
  </si>
  <si>
    <t>Лента Атласная Сатин 5см*25ярд Болотный 1/4 1/48 Арт: 562-50/108</t>
  </si>
  <si>
    <t>https://izhevsk.omg-gift.ru/product/lenta-art-562-5001-4/</t>
  </si>
  <si>
    <t>562-50/152</t>
  </si>
  <si>
    <t>Лента Атласная Сатин 5см*25ярд Винный 1/4 1/48 Арт: 562-50/152</t>
  </si>
  <si>
    <t>https://izhevsk.omg-gift.ru/product/562-50152/</t>
  </si>
  <si>
    <t>562-50/124</t>
  </si>
  <si>
    <t>Лента Атласная Сатин 5см*25ярд Винный-124 1/4 1/160 Арт: 562-50/124</t>
  </si>
  <si>
    <t>https://izhevsk.omg-gift.ru/product/562-50152-1/</t>
  </si>
  <si>
    <t>562-50/86</t>
  </si>
  <si>
    <t>Лента Атласная Сатин 5см*25ярд Вишнёвый 1/4 1/48 Арт: 562-50/86</t>
  </si>
  <si>
    <t>https://izhevsk.omg-gift.ru/product/lenta-art-562-5001-1-1/</t>
  </si>
  <si>
    <t>562-50/12</t>
  </si>
  <si>
    <t>Лента Атласная Сатин 5см*25ярд Голубовато-белый 1/4 1/160 Арт: 562-50/12</t>
  </si>
  <si>
    <t>https://izhevsk.omg-gift.ru/product/562-50152-5/</t>
  </si>
  <si>
    <t>562-50/10</t>
  </si>
  <si>
    <t>Лента Атласная Сатин 5см*25ярд Жёлтый 1/4 1/160 Арт: 562-50/10</t>
  </si>
  <si>
    <t>https://izhevsk.omg-gift.ru/product/562-50-10/</t>
  </si>
  <si>
    <t>562-50/19</t>
  </si>
  <si>
    <t>Лента Атласная Сатин 5см*25ярд Зелёный 1/4 1/48 Арт: 562-50/19</t>
  </si>
  <si>
    <t>https://izhevsk.omg-gift.ru/product/lenta-art-562-5001-6/</t>
  </si>
  <si>
    <t>562-50/158</t>
  </si>
  <si>
    <t>Лента Атласная Сатин 5см*25ярд Золотисто-коричневый 1/4 1/160 Арт: 562-50/158</t>
  </si>
  <si>
    <t>https://izhevsk.omg-gift.ru/product/562-50152-4/</t>
  </si>
  <si>
    <t>562-50/67</t>
  </si>
  <si>
    <t>Лента Атласная Сатин 5см*25ярд Капучино 1/4 1/48 Арт: 562-50/67</t>
  </si>
  <si>
    <t>https://izhevsk.omg-gift.ru/product/lenta-art-562-5001-4-1-1/</t>
  </si>
  <si>
    <t>562-50/26</t>
  </si>
  <si>
    <t>Лента Атласная Сатин 5см*25ярд Красный 1/4 1/48 Арт: 562-50/26</t>
  </si>
  <si>
    <t>https://izhevsk.omg-gift.ru/product/lenta-art-562-5001-1-1-2/</t>
  </si>
  <si>
    <t>562-50/118</t>
  </si>
  <si>
    <t>Лента Атласная Сатин 5см*25ярд Лиловый 1/4 1/160 Арт: 562-50/118</t>
  </si>
  <si>
    <t>https://izhevsk.omg-gift.ru/product/lenta-art-562-5001-1-1-1-1/</t>
  </si>
  <si>
    <t>562-50/127</t>
  </si>
  <si>
    <t>Лента Атласная Сатин 5см*25ярд Лиловый-127 1/4 1/160 Арт: 562-50/127</t>
  </si>
  <si>
    <t>https://izhevsk.omg-gift.ru/product/562-50152-1-4-1/</t>
  </si>
  <si>
    <t>562-50/195</t>
  </si>
  <si>
    <t>Лента Атласная Сатин 5см*25ярд Малиновый-195 1/4 1/48 Арт: 562-50/195</t>
  </si>
  <si>
    <t>https://izhevsk.omg-gift.ru/product/562-50-195/</t>
  </si>
  <si>
    <t>562-50/72</t>
  </si>
  <si>
    <t>Лента Атласная Сатин 5см*25ярд Малиновый-72 1/4 1/160 Арт: 562-50/72</t>
  </si>
  <si>
    <t>https://izhevsk.omg-gift.ru/product/562-50152-1-2-1/</t>
  </si>
  <si>
    <t>562-50/89</t>
  </si>
  <si>
    <t>Лента Атласная Сатин 5см*25ярд Малиновый-89 1/4 1/160 Арт: 562-50/89</t>
  </si>
  <si>
    <t>https://izhevsk.omg-gift.ru/product/562-50152-3/</t>
  </si>
  <si>
    <t>562-50/54</t>
  </si>
  <si>
    <t>Лента Атласная Сатин 5см*25ярд Мятный 1/4 1/160 Арт: 562-50/54</t>
  </si>
  <si>
    <t>https://izhevsk.omg-gift.ru/product/lenta-art-562-5001-1-1-3-1-1/</t>
  </si>
  <si>
    <t>562-50/07</t>
  </si>
  <si>
    <t>Лента Атласная Сатин 5см*25ярд Персиковый 1/4 1/160 Арт: 562-50/07</t>
  </si>
  <si>
    <t>https://izhevsk.omg-gift.ru/product/562-507/</t>
  </si>
  <si>
    <t>562-50/33</t>
  </si>
  <si>
    <t>Лента Атласная Сатин 5см*25ярд Пурпурно-красный 1/4 1/48 Арт: 562-50/33</t>
  </si>
  <si>
    <t>https://izhevsk.omg-gift.ru/product/lenta-art-562-5001-1-1-3-1/</t>
  </si>
  <si>
    <t>562-50/135</t>
  </si>
  <si>
    <t>Лента Атласная Сатин 5см*25ярд Пыльно-розовый 1/4 1/160 Арт: 562-50/135</t>
  </si>
  <si>
    <t>https://izhevsk.omg-gift.ru/product/562-50152-1-2/</t>
  </si>
  <si>
    <t>562-50/43</t>
  </si>
  <si>
    <t>Лента Атласная Сатин 5см*25ярд Розовый 1/4 1/160 Арт: 562-50/43</t>
  </si>
  <si>
    <t>https://izhevsk.omg-gift.ru/product/lenta-art-562-5001-5/</t>
  </si>
  <si>
    <t>562-50/04</t>
  </si>
  <si>
    <t>Лента Атласная Сатин 5см*25ярд Розовый-04 1/4 1/160 Арт: 562-50/04</t>
  </si>
  <si>
    <t>https://izhevsk.omg-gift.ru/product/lenta-art-562-5001-1-1-5/</t>
  </si>
  <si>
    <t>562-50/05</t>
  </si>
  <si>
    <t>Лента Атласная Сатин 5см*25ярд Розовый-05 1/4 1/48 Арт: 562-50/05</t>
  </si>
  <si>
    <t>https://izhevsk.omg-gift.ru/product/lenta-atlasnaya-rozovyy-5sm-25-yard-14-1120-art-000555-5042--1/</t>
  </si>
  <si>
    <t>562-50/148</t>
  </si>
  <si>
    <t>Лента Атласная Сатин 5см*25ярд Розовый-148 1/4 1/160 Арт: 562-50/148</t>
  </si>
  <si>
    <t>https://izhevsk.omg-gift.ru/product/lenta-art-562-5001-1-1-4/</t>
  </si>
  <si>
    <t>562-50/79</t>
  </si>
  <si>
    <t>Лента Атласная Сатин 5см*25ярд Розовый-79 1/4 1/48 Арт: 562-50/79</t>
  </si>
  <si>
    <t>https://izhevsk.omg-gift.ru/product/lenta-art-562-5001-1-1-1-1-1-1/</t>
  </si>
  <si>
    <t>562-50/02</t>
  </si>
  <si>
    <t>Лента Атласная Сатин 5см*25ярд Светло-жёлтый 1/4 1/160 Арт: 562-50/02</t>
  </si>
  <si>
    <t>https://izhevsk.omg-gift.ru/product/562-50152-1-1-2/</t>
  </si>
  <si>
    <t>562-50/50</t>
  </si>
  <si>
    <t>Лента Атласная Сатин 5см*25ярд Светло-жёлтый 1/4 1/160 Арт: 562-50/50</t>
  </si>
  <si>
    <t>https://izhevsk.omg-gift.ru/product/lenta-art-562-5001-1-1-3-2/</t>
  </si>
  <si>
    <t>562-50/105</t>
  </si>
  <si>
    <t>Лента Атласная Сатин 5см*25ярд Светло-коричневый 1/4 1/48 Арт: 562-50/105</t>
  </si>
  <si>
    <t>https://izhevsk.omg-gift.ru/product/562-50152-4-1/</t>
  </si>
  <si>
    <t>562-50/45</t>
  </si>
  <si>
    <t>Лента Атласная Сатин 5см*25ярд Светло-сиреневый 1/4 1/160 Арт: 562-50/45</t>
  </si>
  <si>
    <t>https://izhevsk.omg-gift.ru/product/lenta-art-562-5001-1-1-1-1-2/</t>
  </si>
  <si>
    <t>562-50/181</t>
  </si>
  <si>
    <t>Лента Атласная Сатин 5см*25ярд Светлый розово-лиловый 1/4 1/160 Арт: 562-50/181</t>
  </si>
  <si>
    <t>https://izhevsk.omg-gift.ru/product/562-501-1/</t>
  </si>
  <si>
    <t>562-50/93</t>
  </si>
  <si>
    <t>Лента Атласная Сатин 5см*25ярд Серая спаржа 1/4 1/160 Арт: 562-50/93</t>
  </si>
  <si>
    <t>https://izhevsk.omg-gift.ru/product/562-50152-1-4/</t>
  </si>
  <si>
    <t>562-50/149</t>
  </si>
  <si>
    <t>Лента Атласная Сатин 5см*25ярд Сиреневый-149 1/4 1/160 Арт: 562-50/149</t>
  </si>
  <si>
    <t>https://izhevsk.omg-gift.ru/product/lenta-art-562-5001-1-1-1-2/</t>
  </si>
  <si>
    <t>562-50/100</t>
  </si>
  <si>
    <t>Лента Атласная Сатин 5см*25ярд Спаржа 1/4 1/160 Арт: 562-50/100</t>
  </si>
  <si>
    <t>https://izhevsk.omg-gift.ru/product/lenta-art-562-5001-1-1-1/</t>
  </si>
  <si>
    <t>562-50/96</t>
  </si>
  <si>
    <t>Лента Атласная Сатин 5см*25ярд Тёмно-бирюзовый 1/4 1/160 Арт: 562-50/96</t>
  </si>
  <si>
    <t>https://izhevsk.omg-gift.ru/product/562-50152-2-1-1/</t>
  </si>
  <si>
    <t>562-50/95</t>
  </si>
  <si>
    <t>Лента Атласная Сатин 5см*25ярд Тёмно-оливковый 1/4 1/160 Арт: 562-50/95</t>
  </si>
  <si>
    <t>https://izhevsk.omg-gift.ru/product/562-50152-2-2/</t>
  </si>
  <si>
    <t>562-50/174</t>
  </si>
  <si>
    <t>Лента Атласная Сатин 5см*25ярд Тёмно-персиковый 1/4 1/160 Арт: 562-50/174</t>
  </si>
  <si>
    <t>https://izhevsk.omg-gift.ru/product/562-50-174/</t>
  </si>
  <si>
    <t>562-50/104</t>
  </si>
  <si>
    <t>Лента Атласная Сатин 5см*25ярд Тёмный жёлто-коричневый 1/4 1/120 Арт: 562-50/104</t>
  </si>
  <si>
    <t>https://izhevsk.omg-gift.ru/product/lenta-atlasnaya-art-ln-555-50104/</t>
  </si>
  <si>
    <t>562-50/42</t>
  </si>
  <si>
    <t>Лента Атласная Сатин 5см*25ярд Тёплый белый 1/4 1/48 Арт: 562-50/42</t>
  </si>
  <si>
    <t>https://izhevsk.omg-gift.ru/product/lenta-art-562-5001-1-1-1-3/</t>
  </si>
  <si>
    <t>562-50/75</t>
  </si>
  <si>
    <t>Лента Атласная Сатин 5см*25ярд Умеренный розовый 1/4 1/48 Арт: 562-50/75</t>
  </si>
  <si>
    <t>https://izhevsk.omg-gift.ru/product/562-50152-1-1-1/</t>
  </si>
  <si>
    <t>562-50/69</t>
  </si>
  <si>
    <t>Лента Атласная Сатин 5см*25ярд Фиолетовый 1/4 1/160 Арт: 562-50/69</t>
  </si>
  <si>
    <t>https://izhevsk.omg-gift.ru/product/lenta-art-562-5001-2-2/</t>
  </si>
  <si>
    <t>562-50/39</t>
  </si>
  <si>
    <t>Лента Атласная Сатин 5см*25ярд Чёрный 1/4 1/160 Арт: 562-50/39</t>
  </si>
  <si>
    <t>https://izhevsk.omg-gift.ru/product/lenta-art-562-5001-3/</t>
  </si>
  <si>
    <t>Лента Атласная Сатин 5 см</t>
  </si>
  <si>
    <t>554-50/70</t>
  </si>
  <si>
    <t>Лента Атласная Сатин 5см*50ярд Аквамариновый Крайола 1/96 Арт: 554-50/70</t>
  </si>
  <si>
    <t>https://izhevsk.omg-gift.ru/product/4548/</t>
  </si>
  <si>
    <t>554-50/80</t>
  </si>
  <si>
    <t>Лента Атласная Сатин 5см*50ярд Светло-салатовый 1/96 Арт: 554-50/80</t>
  </si>
  <si>
    <t>https://izhevsk.omg-gift.ru/product/4551/</t>
  </si>
  <si>
    <t>Лента Бархат</t>
  </si>
  <si>
    <t>592-12/49</t>
  </si>
  <si>
    <t>Лента Бархат 1,2см*25ярд Белый 1/13 1/52 Арт: 592-12/49</t>
  </si>
  <si>
    <t>https://izhevsk.omg-gift.ru/product/592-2511-1-1-1-1/</t>
  </si>
  <si>
    <t>592-12/27</t>
  </si>
  <si>
    <t>Лента Бархат 1,2см*25ярд Зелёный 1/13 1/52 Арт: 592-12/27</t>
  </si>
  <si>
    <t>https://izhevsk.omg-gift.ru/product/592-2511-1-1-1-1-7/</t>
  </si>
  <si>
    <t>592-12/09</t>
  </si>
  <si>
    <t>Лента Бархат 1,2см*25ярд Малиново-розовый 1/13 1/52 Арт: 592-12/09</t>
  </si>
  <si>
    <t>https://izhevsk.omg-gift.ru/product/592-2511-1-1-1-1-10/</t>
  </si>
  <si>
    <t>592-12/06</t>
  </si>
  <si>
    <t>Лента Бархат 1,2см*25ярд Персиковый 1/16 1/64 Арт: 592-12/06</t>
  </si>
  <si>
    <t>https://izhevsk.omg-gift.ru/product/592-2511-1-1-1-1-2/</t>
  </si>
  <si>
    <t>592-12/07</t>
  </si>
  <si>
    <t>Лента Бархат 1,2см*25ярд Розовый 1/16 1/64 Арт: 592-12/07</t>
  </si>
  <si>
    <t>https://izhevsk.omg-gift.ru/product/592-2511-1-1-1-1-1/</t>
  </si>
  <si>
    <t>592-12/33</t>
  </si>
  <si>
    <t>Лента Бархат 1,2см*25ярд Серый 1/13 1/52 Арт: 592-12/33</t>
  </si>
  <si>
    <t>https://izhevsk.omg-gift.ru/product/592-2511-1-1-1-1-8/</t>
  </si>
  <si>
    <t>592-12/47</t>
  </si>
  <si>
    <t>Лента Бархат 1,2см*25ярд Синий 1/13 1/52 Арт: 592-12/47</t>
  </si>
  <si>
    <t>https://izhevsk.omg-gift.ru/product/592-2511-1-1-1-1-9/</t>
  </si>
  <si>
    <t>592-12/40</t>
  </si>
  <si>
    <t>Лента Бархат 1,2см*25ярд Сиреневый 1/16 1/64 Арт: 592-12/40</t>
  </si>
  <si>
    <t>https://izhevsk.omg-gift.ru/product/592-2511-1-1-1-1-5/</t>
  </si>
  <si>
    <t>592-12/11</t>
  </si>
  <si>
    <t>Лента Бархат 1,2см*25ярд Тёмно-красный 1/13 1/52 Арт: 592-12/11</t>
  </si>
  <si>
    <t>https://izhevsk.omg-gift.ru/product/592-2511-1-1-1-1-3/</t>
  </si>
  <si>
    <t>592-12/50</t>
  </si>
  <si>
    <t>Лента Бархат 1,2см*25ярд Чёрный 1/13 1/52 Арт: 592-12/50</t>
  </si>
  <si>
    <t>https://izhevsk.omg-gift.ru/product/592-2511-1-1-1-1-6/</t>
  </si>
  <si>
    <t>592-25/49</t>
  </si>
  <si>
    <t>Лента Бархат 2,5см*25ярд Белый 1/8 1/32 Арт: 592-25/49</t>
  </si>
  <si>
    <t>https://izhevsk.omg-gift.ru/product/592-2511-5/</t>
  </si>
  <si>
    <t>592-25/13</t>
  </si>
  <si>
    <t>Лента Бархат 2,5см*25ярд Бордовый 1/8 1/32 Арт: 592-25/13</t>
  </si>
  <si>
    <t>https://izhevsk.omg-gift.ru/product/592-2511-4/</t>
  </si>
  <si>
    <t>592-25/27</t>
  </si>
  <si>
    <t>Лента Бархат 2,5см*25ярд Зелёный 1/8 1/32 Арт: 592-25/27</t>
  </si>
  <si>
    <t>https://izhevsk.omg-gift.ru/product/592-2511-1-1-1/</t>
  </si>
  <si>
    <t>592-25/09</t>
  </si>
  <si>
    <t>Лента Бархат 2,5см*25ярд Малиново-розовый 1/8 1/32 Арт: 592-25/09</t>
  </si>
  <si>
    <t>https://izhevsk.omg-gift.ru/product/592-2511-1-1-4/</t>
  </si>
  <si>
    <t>592-25/06</t>
  </si>
  <si>
    <t>Лента Бархат 2,5см*25ярд Персиковый 1/8 1/32 Арт: 592-25/06</t>
  </si>
  <si>
    <t>https://izhevsk.omg-gift.ru/product/592-2511-1/</t>
  </si>
  <si>
    <t>592-25/07</t>
  </si>
  <si>
    <t>Лента Бархат 2,5см*25ярд Розовый 1/13 1/32 Арт: 592-25/07</t>
  </si>
  <si>
    <t>https://izhevsk.omg-gift.ru/product/592-2511/</t>
  </si>
  <si>
    <t>592-25/33</t>
  </si>
  <si>
    <t>Лента Бархат 2,5см*25ярд Серый 1/8 1/32 Арт: 592-25/33</t>
  </si>
  <si>
    <t>https://izhevsk.omg-gift.ru/product/592-2511-1-1-2/</t>
  </si>
  <si>
    <t>592-25/47</t>
  </si>
  <si>
    <t>Лента Бархат 2,5см*25ярд Синий 1/8 1/32 Арт: 592-25/47</t>
  </si>
  <si>
    <t>https://izhevsk.omg-gift.ru/product/592-2511-1-1-3/</t>
  </si>
  <si>
    <t>592-25/40</t>
  </si>
  <si>
    <t>Лента Бархат 2,5см*25ярд Сиреневый 1/13 1/52 Арт: 592-25/40</t>
  </si>
  <si>
    <t>https://izhevsk.omg-gift.ru/product/592-2511-2/</t>
  </si>
  <si>
    <t>592-25/50</t>
  </si>
  <si>
    <t>Лента Бархат 2,5см*25ярд Чёрный 1/13 1/52 Арт: 592-25/50</t>
  </si>
  <si>
    <t>https://izhevsk.omg-gift.ru/product/592-2511-1-1/</t>
  </si>
  <si>
    <t>Лента Лён</t>
  </si>
  <si>
    <t>5512-25/11</t>
  </si>
  <si>
    <t>Лента Лен искусственный 2,5см*25ярд Голубой 1/100 Арт: 5512-25/11</t>
  </si>
  <si>
    <t>https://izhevsk.omg-gift.ru/product/Art-0005512-25-11/</t>
  </si>
  <si>
    <t>5512-25/2</t>
  </si>
  <si>
    <t>Лента Лен искусственный 2,5см*25ярд Морская волна 1/100 Арт: 5512-25/2</t>
  </si>
  <si>
    <t>https://izhevsk.omg-gift.ru/product/Art-0005512-25-2/</t>
  </si>
  <si>
    <t>5512-25/10</t>
  </si>
  <si>
    <t>Лента Лен искусственный 2,5см*25ярд Оранжевый 1/100 Арт: 5512-25/10</t>
  </si>
  <si>
    <t>https://izhevsk.omg-gift.ru/product/Art-0005512-25-10/</t>
  </si>
  <si>
    <t>5512-25/16</t>
  </si>
  <si>
    <t>Лента Лен искусственный 2,5см*25ярд Персиковый 1/100 Арт: 5512-25/16</t>
  </si>
  <si>
    <t>https://izhevsk.omg-gift.ru/product/Art-0005512-25-16/</t>
  </si>
  <si>
    <t>5512-25/20</t>
  </si>
  <si>
    <t>Лента Лен искусственный 2,5см*25ярд Светло-изумрудный 1/100 Арт: 5512-25/20</t>
  </si>
  <si>
    <t>https://izhevsk.omg-gift.ru/product/Art-0005512-25-20/</t>
  </si>
  <si>
    <t>5512-25/13</t>
  </si>
  <si>
    <t>Лента Лен искусственный 2,5см*25ярд Темно-бирюзовый 1/100 Арт: 5512-25/13</t>
  </si>
  <si>
    <t>https://izhevsk.omg-gift.ru/product/Art-0005512-25-13/</t>
  </si>
  <si>
    <t>5512-40/2</t>
  </si>
  <si>
    <t>Лента Лен искусственный 4см*25ярд Морская волна 1/60 Арт: 5512-40/2</t>
  </si>
  <si>
    <t>https://izhevsk.omg-gift.ru/product/Art-0005512-40-2/</t>
  </si>
  <si>
    <t>5512-40/18</t>
  </si>
  <si>
    <t>Лента Лен искусственный 4см*25ярд Светло-бирюзовый 1/60 Арт: 5512-40/18</t>
  </si>
  <si>
    <t>https://izhevsk.omg-gift.ru/product/Art-0005512-40-18/</t>
  </si>
  <si>
    <t>5512-40/20</t>
  </si>
  <si>
    <t>Лента Лен искусственный 4см*25ярд Светло-изумрудный 1/60 Арт: 5512-40/20</t>
  </si>
  <si>
    <t>https://izhevsk.omg-gift.ru/product/Art-0005512-40-20/</t>
  </si>
  <si>
    <t>5512-40/17</t>
  </si>
  <si>
    <t>Лента Лен искусственный 4см*25ярд Серый 1/60 Арт: 5512-40/17</t>
  </si>
  <si>
    <t>https://izhevsk.omg-gift.ru/product/Art-0005512-40-17/</t>
  </si>
  <si>
    <t>5512-40/1</t>
  </si>
  <si>
    <t>Лента Лен искусственный 4см*25ярд Сиреневый 1/60 Арт: 5512-40/1</t>
  </si>
  <si>
    <t>https://izhevsk.omg-gift.ru/product/Art-0005512-40-1/</t>
  </si>
  <si>
    <t>5512-40/13</t>
  </si>
  <si>
    <t>Лента Лен искусственный 4см*25ярд Темно-бирюзовый 1/60 Арт: 5512-40/13</t>
  </si>
  <si>
    <t>https://izhevsk.omg-gift.ru/product/Art-0005512-40-13/</t>
  </si>
  <si>
    <t>5511-25/A33</t>
  </si>
  <si>
    <t>Лента Лен искусственный с проволокой 2,5см*25ярд Коралловый 1/100 Арт: 5511-25/A33</t>
  </si>
  <si>
    <t>https://izhevsk.omg-gift.ru/product/art-0005511-25-16-1/</t>
  </si>
  <si>
    <t>5511-25/7</t>
  </si>
  <si>
    <t>Лента Лен искусственный с проволокой 2,5см*25ярд Лимонный 1/100 Арт: 5511-25/7</t>
  </si>
  <si>
    <t>https://izhevsk.omg-gift.ru/product/Art-0005511-25-7/</t>
  </si>
  <si>
    <t>5511-25/2</t>
  </si>
  <si>
    <t>Лента Лен искусственный с проволокой 2,5см*25ярд Морская волна 1/100 Арт: 5511-25/2</t>
  </si>
  <si>
    <t>https://izhevsk.omg-gift.ru/product/Art-0005511-25-2/</t>
  </si>
  <si>
    <t>5511-25/16</t>
  </si>
  <si>
    <t>Лента Лен искусственный с проволокой 2,5см*25ярд Персиковый 1/100 Арт: 5511-25/16</t>
  </si>
  <si>
    <t>https://izhevsk.omg-gift.ru/product/Art-0005511-25-16/</t>
  </si>
  <si>
    <t>5511-25/20</t>
  </si>
  <si>
    <t>Лента Лен искусственный с проволокой 2,5см*25ярд Светло-изумрудный 1/100 Арт: 5511-25/20</t>
  </si>
  <si>
    <t>https://izhevsk.omg-gift.ru/product/Art-0005511-25-20/</t>
  </si>
  <si>
    <t>5511-25/A26</t>
  </si>
  <si>
    <t>Лента Лен искусственный с проволокой 2,5см*25ярд Светло-серый 1/100 Арт: 5511-25/A26</t>
  </si>
  <si>
    <t>https://izhevsk.omg-gift.ru/product/art-0005511-25-17-1/</t>
  </si>
  <si>
    <t>5511-25/17</t>
  </si>
  <si>
    <t>Лента Лен искусственный с проволокой 2,5см*25ярд Серый 1/100 Арт: 5511-25/17</t>
  </si>
  <si>
    <t>https://izhevsk.omg-gift.ru/product/Art-0005511-25-17/</t>
  </si>
  <si>
    <t>5511-25/A39</t>
  </si>
  <si>
    <t>Лента Лен искусственный с проволокой 2,5см*25ярд Синий 1/100 Арт: 5511-25/A39</t>
  </si>
  <si>
    <t>https://izhevsk.omg-gift.ru/product/art-0005511-25-20-1/</t>
  </si>
  <si>
    <t>5511-25/1</t>
  </si>
  <si>
    <t>Лента Лен искусственный с проволокой 2,5см*25ярд Сиреневый 1/100 Арт: 5511-25/1</t>
  </si>
  <si>
    <t>https://izhevsk.omg-gift.ru/product/Art-0005511-25-1/</t>
  </si>
  <si>
    <t>5511-25/13</t>
  </si>
  <si>
    <t>Лента Лен искусственный с проволокой 2,5см*25ярд Темно-бирюзовый 1/100 Арт: 5511-25/13</t>
  </si>
  <si>
    <t>https://izhevsk.omg-gift.ru/product/Art-0005511-25-13/</t>
  </si>
  <si>
    <t>5511-25/A31</t>
  </si>
  <si>
    <t>Лента Лен искусственный с проволокой 2,5см*25ярд Темно-фиолетовый 1/100 Арт: 5511-25/A31</t>
  </si>
  <si>
    <t>https://izhevsk.omg-gift.ru/product/art-000551125a31/</t>
  </si>
  <si>
    <t>5511-25/19</t>
  </si>
  <si>
    <t>Лента Лен искусственный с проволокой 2,5см*25ярд Фиолетовый 1/100 Арт: 5511-25/19</t>
  </si>
  <si>
    <t>https://izhevsk.omg-gift.ru/product/Art-0005511-25-19/</t>
  </si>
  <si>
    <t>5511-25/A15</t>
  </si>
  <si>
    <t>Лента Лен искусственный с проволокой 2,5см*25ярд Чёрный 1/100 Арт: 5511-25/A15</t>
  </si>
  <si>
    <t>https://izhevsk.omg-gift.ru/product/art-0005511-25-18-1/</t>
  </si>
  <si>
    <t>5511-40/6</t>
  </si>
  <si>
    <t>Лента Лен искусственный с проволокой 4см*25ярд Бледно-зеленый 1/60 Арт: 5511-40/6</t>
  </si>
  <si>
    <t>https://izhevsk.omg-gift.ru/product/Art-0005511-40-6/</t>
  </si>
  <si>
    <t>5511-40/A13</t>
  </si>
  <si>
    <t>Лента Лен искусственный с проволокой 4см*25ярд Бледно-персиковый 1/60 Арт: 5511-40/A13</t>
  </si>
  <si>
    <t>https://izhevsk.omg-gift.ru/product/5399/</t>
  </si>
  <si>
    <t>5511-40/7</t>
  </si>
  <si>
    <t>Лента Лен искусственный с проволокой 4см*25ярд Лимонный 1/60 Арт: 5511-40/7</t>
  </si>
  <si>
    <t>https://izhevsk.omg-gift.ru/product/Art-0005511-40-7/</t>
  </si>
  <si>
    <t>5511-40/2</t>
  </si>
  <si>
    <t>Лента Лен искусственный с проволокой 4см*25ярд Морская волна 1/60 Арт: 5511-40/2</t>
  </si>
  <si>
    <t>https://izhevsk.omg-gift.ru/product/Art-0005511-40-2/</t>
  </si>
  <si>
    <t>5511-40/10</t>
  </si>
  <si>
    <t>Лента Лен искусственный с проволокой 4см*25ярд Оранжевый 1/60 Арт: 5511-40/10</t>
  </si>
  <si>
    <t>https://izhevsk.omg-gift.ru/product/Art-0005511-40-10/</t>
  </si>
  <si>
    <t>5511-40/A26</t>
  </si>
  <si>
    <t>Лента Лен искусственный с проволокой 4см*25ярд Светло-серый 1/60 Арт: 5511-40/A26</t>
  </si>
  <si>
    <t>https://izhevsk.omg-gift.ru/product/5398/</t>
  </si>
  <si>
    <t>5511-40/A39</t>
  </si>
  <si>
    <t>Лента Лен искусственный с проволокой 4см*25ярд Синий 1/60 Арт: 5511-40/A39</t>
  </si>
  <si>
    <t>https://izhevsk.omg-gift.ru/product/5393/</t>
  </si>
  <si>
    <t>5511-40/1</t>
  </si>
  <si>
    <t>Лента Лен искусственный с проволокой 4см*25ярд Сиреневый 1/60 Арт: 5511-40/1</t>
  </si>
  <si>
    <t>https://izhevsk.omg-gift.ru/product/Art-0005511-40-1/</t>
  </si>
  <si>
    <t>5511-40/13</t>
  </si>
  <si>
    <t>Лента Лен искусственный с проволокой 4см*25ярд Темно-бирюзовый 1/60 Арт: 5511-40/13</t>
  </si>
  <si>
    <t>https://izhevsk.omg-gift.ru/product/Art-0005511-40-13/</t>
  </si>
  <si>
    <t>5511-40/A31</t>
  </si>
  <si>
    <t>Лента Лен искусственный с проволокой 4см*25ярд Темно-фиолетовый 1/60 Арт: 5511-40/A31</t>
  </si>
  <si>
    <t>https://izhevsk.omg-gift.ru/product/5396/</t>
  </si>
  <si>
    <t>5511-40/A15</t>
  </si>
  <si>
    <t>Лента Лен искусственный с проволокой 4см*25ярд Черный 1/60 Арт: 5511-40/A15</t>
  </si>
  <si>
    <t>https://izhevsk.omg-gift.ru/product/5400/</t>
  </si>
  <si>
    <t>5510-40</t>
  </si>
  <si>
    <t>Лента Лен натуральный 4см*25ярд 1/60 Арт: 5510-40</t>
  </si>
  <si>
    <t>https://izhevsk.omg-gift.ru/product/lenta-iz-naturalnogo-lna-4-sm25-yard-art-om-5510-40/</t>
  </si>
  <si>
    <t>Лента Органза</t>
  </si>
  <si>
    <t>559-25/1026</t>
  </si>
  <si>
    <t>Лента Органза 2,5см*100ярд Красный 1/8 1/32 Арт: 559-25/1026</t>
  </si>
  <si>
    <t>https://izhevsk.omg-gift.ru/product/lenta-iz-organzy-25-sm100-yard-tsvet-krasnyy-art-000559-251026-/</t>
  </si>
  <si>
    <t>559-25/1059</t>
  </si>
  <si>
    <t>Лента Органза 2,5см*100ярд Серый 1/8 1/32 Арт: 559-25/1059</t>
  </si>
  <si>
    <t>https://izhevsk.omg-gift.ru/product/lenta-iz-organzy-25-sm100-yard-tsvet-seryy-art-000559-251059/</t>
  </si>
  <si>
    <t>Лента Полипропилен</t>
  </si>
  <si>
    <t>588200/3</t>
  </si>
  <si>
    <t>Лента Полипропилен "Блеск" 2см*25ярд Зелёный 1/10 1/100 Арт: 588200/3</t>
  </si>
  <si>
    <t>https://izhevsk.omg-gift.ru/product/5303/</t>
  </si>
  <si>
    <t>500583-2</t>
  </si>
  <si>
    <t>Лента Полипропилен (бобина) 0,5см*500ярд "С днём рождения 2" 1/5 1/40 Арт: 500583-2</t>
  </si>
  <si>
    <t>https://izhevsk.omg-gift.ru/product/500583-1-1/</t>
  </si>
  <si>
    <t>500581/13</t>
  </si>
  <si>
    <t>Лента Полипропилен (бобина) 0,5см*500ярд Бежевый 1/5 1/40 Арт: 500581/13</t>
  </si>
  <si>
    <t>https://izhevsk.omg-gift.ru/product/lenta-art-5005811-5-2/</t>
  </si>
  <si>
    <t>500581/7</t>
  </si>
  <si>
    <t>Лента Полипропилен (бобина) 0,5см*500ярд Белый 1/5 1/40 Арт: 500581/7</t>
  </si>
  <si>
    <t>https://izhevsk.omg-gift.ru/product/lenta-art-5005811-1-1-1/</t>
  </si>
  <si>
    <t>500581/9</t>
  </si>
  <si>
    <t>Лента Полипропилен (бобина) 0,5см*500ярд Голубой 1/5 1/40 Арт: 500581/9</t>
  </si>
  <si>
    <t>https://izhevsk.omg-gift.ru/product/lenta-art-5005811-1-2/</t>
  </si>
  <si>
    <t>500581/8</t>
  </si>
  <si>
    <t>Лента Полипропилен (бобина) 0,5см*500ярд Жёлтый 1/5 1/40 Арт: 500581/8</t>
  </si>
  <si>
    <t>https://izhevsk.omg-gift.ru/product/lenta-art-5005811-2-1/</t>
  </si>
  <si>
    <t>500581/10</t>
  </si>
  <si>
    <t>Лента Полипропилен (бобина) 0,5см*500ярд Золотой 1/5 1/40 Арт: 500581/10</t>
  </si>
  <si>
    <t>https://izhevsk.omg-gift.ru/product/lenta-art-5005811-4/</t>
  </si>
  <si>
    <t>500581/6</t>
  </si>
  <si>
    <t>Лента Полипропилен (бобина) 0,5см*500ярд Малиновый 1/5 1/40 Арт: 500581/6</t>
  </si>
  <si>
    <t>https://izhevsk.omg-gift.ru/product/lenta-art-5005811-3-1/</t>
  </si>
  <si>
    <t>500581/5</t>
  </si>
  <si>
    <t>Лента Полипропилен (бобина) 0,5см*500ярд Оранжевый 1/5 1/40 Арт: 500581/5</t>
  </si>
  <si>
    <t>https://izhevsk.omg-gift.ru/product/lenta-art-5005811-3/</t>
  </si>
  <si>
    <t>500581/3</t>
  </si>
  <si>
    <t>Лента Полипропилен (бобина) 0,5см*500ярд Серый 1/5 1/40 Арт: 500581/3</t>
  </si>
  <si>
    <t>https://izhevsk.omg-gift.ru/product/lenta-art-5005811-1-1/</t>
  </si>
  <si>
    <t>500581/11</t>
  </si>
  <si>
    <t>Лента Полипропилен (бобина) 0,5см*500ярд Сиреневый 1/5 1/40 Арт: 500581/11</t>
  </si>
  <si>
    <t>https://izhevsk.omg-gift.ru/product/lenta-art-5005811-5/</t>
  </si>
  <si>
    <t>500581/1</t>
  </si>
  <si>
    <t>Лента Полипропилен (бобина) 0,5см*500ярд Тёмно-коралловый 1/5 1/40 Арт: 500581/1</t>
  </si>
  <si>
    <t>https://izhevsk.omg-gift.ru/product/lenta-art-5005811/</t>
  </si>
  <si>
    <t>500581/12</t>
  </si>
  <si>
    <t>Лента Полипропилен (бобина) 0,5см*500ярд Тёмно-сиреневый 1/5 1/40 Арт: 500581/12</t>
  </si>
  <si>
    <t>https://izhevsk.omg-gift.ru/product/lenta-art-5005811-5-1/</t>
  </si>
  <si>
    <t>500581/4</t>
  </si>
  <si>
    <t>Лента Полипропилен (бобина) 0,5см*500ярд Фиолетовый 1/5 1/40 Арт: 500581/4</t>
  </si>
  <si>
    <t>https://izhevsk.omg-gift.ru/product/lenta-art-5005811-2/</t>
  </si>
  <si>
    <t>500581/2</t>
  </si>
  <si>
    <t>Лента Полипропилен (бобина) 0,5см*500ярд Фуксия 1/5 1/40 Арт: 500581/2</t>
  </si>
  <si>
    <t>https://izhevsk.omg-gift.ru/product/lenta-art-5005811-1/</t>
  </si>
  <si>
    <t>500581/16</t>
  </si>
  <si>
    <t>Лента Полипропилен (бобина) 0,5см*500ярд Чёрный 1/5 1/40 Арт: 500581/16</t>
  </si>
  <si>
    <t>https://izhevsk.omg-gift.ru/product/lenta-art-5005811-5-5/</t>
  </si>
  <si>
    <t>500582-6</t>
  </si>
  <si>
    <t>Лента Полипропилен (бобина) металлизированная 0,5см*250ярд Зеленый 1/5 1/60 Арт: 500582-6</t>
  </si>
  <si>
    <t>https://izhevsk.omg-gift.ru/product/lenta-polipropilenovaya-metallizirovannaya-bobina-zoloto-05-sm-250yard-160-art-500582-1-3/</t>
  </si>
  <si>
    <t>500582-1</t>
  </si>
  <si>
    <t>Лента Полипропилен (бобина) металлизированная 0,5см*250ярд Золотой 1/5 1/60 Арт: 500582-1</t>
  </si>
  <si>
    <t>https://izhevsk.omg-gift.ru/product/lenta-polipropilenovaya-metallizirovannaya-bobina-zoloto-05-sm-250yard-160-art-500582-1/</t>
  </si>
  <si>
    <t>500582-7</t>
  </si>
  <si>
    <t>Лента Полипропилен (бобина) металлизированная 0,5см*250ярд Красный 1/5 1/60 Арт: 500582-7</t>
  </si>
  <si>
    <t>https://izhevsk.omg-gift.ru/product/lenta-polipropilenovaya-metallizirovannaya-bobina-zoloto-05-sm-250yard-160-art-500582-1-4/</t>
  </si>
  <si>
    <t>500582-8</t>
  </si>
  <si>
    <t>Лента Полипропилен (бобина) металлизированная 0,5см*250ярд Малиновый 1/5 1/60 Арт: 500582-8</t>
  </si>
  <si>
    <t>https://izhevsk.omg-gift.ru/product/lenta-polipropilenovaya-metallizirovannaya-bobina-zoloto-05-sm-250yard-160-art-500582-1-5/</t>
  </si>
  <si>
    <t>500582-4</t>
  </si>
  <si>
    <t>Лента Полипропилен (бобина) металлизированная 0,5см*250ярд Розовый 1/5 1/60 Арт: 500582-4</t>
  </si>
  <si>
    <t>https://izhevsk.omg-gift.ru/product/lenta-polipropilenovaya-metallizirovannaya-bobina-zoloto-05-sm-250yard-160-art-500582-1-1/</t>
  </si>
  <si>
    <t>500582-2</t>
  </si>
  <si>
    <t>Лента Полипропилен (бобина) металлизированная 0,5см*250ярд Серебряный 1/5 1/60 Арт: 500582-2</t>
  </si>
  <si>
    <t>https://izhevsk.omg-gift.ru/product/lenta-polipropilenovaya-metallizirovannaya-bobina-serebro-05-sm-250yard-160-art-500582-2/</t>
  </si>
  <si>
    <t>500582-5</t>
  </si>
  <si>
    <t>Лента Полипропилен (бобина) металлизированная 0,5см*250ярд Синий 1/5 1/60 Арт: 500582-5</t>
  </si>
  <si>
    <t>https://izhevsk.omg-gift.ru/product/lenta-polipropilenovaya-metallizirovannaya-bobina-zoloto-05-sm-250yard-160-art-500582-1-2/</t>
  </si>
  <si>
    <t>500582-9</t>
  </si>
  <si>
    <t>Лента Полипропилен (бобина) металлизированная 0,5см*250ярд Фиолетовый 1/5 1/60 Арт: 500582-9</t>
  </si>
  <si>
    <t>https://izhevsk.omg-gift.ru/product/lenta-polipropilenovaya-metallizirovannaya-bobina-zoloto-05-sm-250yard-160-art-500582-1-6/</t>
  </si>
  <si>
    <t>500586/8</t>
  </si>
  <si>
    <t>Лента Полипропилен (бобина) перламутровая 0,5см*250ярд Зелёный 1/5 1/60 Арт: 500586/8</t>
  </si>
  <si>
    <t>https://izhevsk.omg-gift.ru/product/5005861-3/</t>
  </si>
  <si>
    <t>500586/13</t>
  </si>
  <si>
    <t>Лента Полипропилен (бобина) перламутровая 0,5см*250ярд Синий 1/5 1/60 Арт: 500586/13</t>
  </si>
  <si>
    <t>https://izhevsk.omg-gift.ru/product/5005861-4/</t>
  </si>
  <si>
    <t>500586/3</t>
  </si>
  <si>
    <t>Лента Полипропилен (бобина) перламутровая 0,5см*250ярд Сиреневый 1/5 1/60 Арт: 500586/3</t>
  </si>
  <si>
    <t>https://izhevsk.omg-gift.ru/product/5005861-2/</t>
  </si>
  <si>
    <t>500580/6</t>
  </si>
  <si>
    <t>Лента Полипропилен (бобина) с золотой полосой 0,5см*250ярд Белый 1/5 1/60 Арт: 500580/6</t>
  </si>
  <si>
    <t>https://izhevsk.omg-gift.ru/product/lenta-art-5005801-3/</t>
  </si>
  <si>
    <t>500580/5</t>
  </si>
  <si>
    <t>Лента Полипропилен (бобина) с золотой полосой 0,5см*250ярд Зелёный 1/5 1/60 Арт: 500580/5</t>
  </si>
  <si>
    <t>https://izhevsk.omg-gift.ru/product/lenta-art-5005801-1-1/</t>
  </si>
  <si>
    <t>500580/4</t>
  </si>
  <si>
    <t>Лента Полипропилен (бобина) с золотой полосой 0,5см*250ярд Красный 1/5 1/60 Арт: 500580/4</t>
  </si>
  <si>
    <t>https://izhevsk.omg-gift.ru/product/lenta-art-5005801-2-1/</t>
  </si>
  <si>
    <t>500580/1</t>
  </si>
  <si>
    <t>Лента Полипропилен (бобина) с золотой полосой 0,5см*250ярд Малиновый 1/5 1/60 Арт: 500580/1</t>
  </si>
  <si>
    <t>https://izhevsk.omg-gift.ru/product/lenta-art-5005801/</t>
  </si>
  <si>
    <t>500580/3</t>
  </si>
  <si>
    <t>Лента Полипропилен (бобина) с золотой полосой 0,5см*250ярд Розовый 1/5 1/60 Арт: 500580/3</t>
  </si>
  <si>
    <t>https://izhevsk.omg-gift.ru/product/lenta-art-5005801-2/</t>
  </si>
  <si>
    <t>500580/7</t>
  </si>
  <si>
    <t>Лента Полипропилен (бобина) с золотой полосой 0,5см*250ярд Синий 1/5 1/60 Арт: 500580/7</t>
  </si>
  <si>
    <t>https://izhevsk.omg-gift.ru/product/lenta-art-5005801-4/</t>
  </si>
  <si>
    <t>500580/2</t>
  </si>
  <si>
    <t>Лента Полипропилен (бобина) с золотой полосой 0,5см*250ярд Фиолетовый 1/5 1/60 Арт: 500580/2</t>
  </si>
  <si>
    <t>https://izhevsk.omg-gift.ru/product/lenta-art-5005801-1/</t>
  </si>
  <si>
    <t>589-20/7</t>
  </si>
  <si>
    <t>Лента Полипропилен 2см*100ярд Белый 1/10 1/120 Арт: 589-20/7</t>
  </si>
  <si>
    <t>https://izhevsk.omg-gift.ru/product/lenta-art-589-201-2-1/</t>
  </si>
  <si>
    <t>589-20/9</t>
  </si>
  <si>
    <t>Лента Полипропилен 2см*100ярд Бирюзовый 1/10 1/120 Арт: 589-20/9</t>
  </si>
  <si>
    <t>https://izhevsk.omg-gift.ru/product/lenta-art-589-201-4/</t>
  </si>
  <si>
    <t>589-20/2</t>
  </si>
  <si>
    <t>Лента Полипропилен 2см*100ярд Зелёный 1/10 1/120 Арт: 589-20/2</t>
  </si>
  <si>
    <t>https://izhevsk.omg-gift.ru/product/lenta-art-589-201-1/</t>
  </si>
  <si>
    <t>589-20/6</t>
  </si>
  <si>
    <t>Лента Полипропилен 2см*100ярд Золотой 1/10 1/120 Арт: 589-20/6</t>
  </si>
  <si>
    <t>https://izhevsk.omg-gift.ru/product/lenta-art-589-201-1-2/</t>
  </si>
  <si>
    <t>589-20/1</t>
  </si>
  <si>
    <t>Лента Полипропилен 2см*100ярд Красный 1/10 1/120 Арт: 589-20/1</t>
  </si>
  <si>
    <t>https://izhevsk.omg-gift.ru/product/lenta-art-589-201/</t>
  </si>
  <si>
    <t>589-20/19</t>
  </si>
  <si>
    <t>Лента Полипропилен 2см*100ярд Красный-2 1/10 1/120 Арт: 589-20/19</t>
  </si>
  <si>
    <t>https://izhevsk.omg-gift.ru/product/lenta-art-589-201-5-4/</t>
  </si>
  <si>
    <t>589-20/15</t>
  </si>
  <si>
    <t>Лента Полипропилен 2см*100ярд Молочный 1/10 1/120 Арт: 589-20/15</t>
  </si>
  <si>
    <t>https://izhevsk.omg-gift.ru/product/lenta-art-589-201-5/</t>
  </si>
  <si>
    <t>589-20/8</t>
  </si>
  <si>
    <t>Лента Полипропилен 2см*100ярд Морская волна 1/10 1/120 Арт: 589-20/8</t>
  </si>
  <si>
    <t>https://izhevsk.omg-gift.ru/product/lenta-art-589-201-1-1-1/</t>
  </si>
  <si>
    <t>589-20/16</t>
  </si>
  <si>
    <t>Лента Полипропилен 2см*100ярд Насыщенный розовый 1/10 1/120 Арт: 589-20/16</t>
  </si>
  <si>
    <t>https://izhevsk.omg-gift.ru/product/lenta-art-589-201-5-1/</t>
  </si>
  <si>
    <t>589-20/5</t>
  </si>
  <si>
    <t>Лента Полипропилен 2см*100ярд Оливковый 1/10 1/120 Арт: 589-20/5</t>
  </si>
  <si>
    <t>https://izhevsk.omg-gift.ru/product/lenta-art-589-201-3/</t>
  </si>
  <si>
    <t>589-20/13</t>
  </si>
  <si>
    <t>Лента Полипропилен 2см*100ярд Розовый 1/10 1/120 Арт: 589-20/13</t>
  </si>
  <si>
    <t>https://izhevsk.omg-gift.ru/product/lenta-art-589-201-3-1/</t>
  </si>
  <si>
    <t>589-20/18</t>
  </si>
  <si>
    <t>Лента Полипропилен 2см*100ярд Розовый-2 1/10 1/120 Арт: 589-20/18</t>
  </si>
  <si>
    <t>https://izhevsk.omg-gift.ru/product/lenta-art-589-201-5-3/</t>
  </si>
  <si>
    <t>589-20/3</t>
  </si>
  <si>
    <t>Лента Полипропилен 2см*100ярд Синий 1/10 1/120 Арт: 589-20/3</t>
  </si>
  <si>
    <t>https://izhevsk.omg-gift.ru/product/lenta-art-589-201-2/</t>
  </si>
  <si>
    <t>589-20/10</t>
  </si>
  <si>
    <t>Лента Полипропилен 2см*100ярд Сиреневый 1/10 1/120 Арт: 589-20/10</t>
  </si>
  <si>
    <t>https://izhevsk.omg-gift.ru/product/lenta-art-589-201-1-3/</t>
  </si>
  <si>
    <t>589-20/4</t>
  </si>
  <si>
    <t>Лента Полипропилен 2см*100ярд Фиолетовый 1/10 1/120 Арт: 589-20/4</t>
  </si>
  <si>
    <t>https://izhevsk.omg-gift.ru/product/lenta-art-589-201-1-1/</t>
  </si>
  <si>
    <t>589-20/21</t>
  </si>
  <si>
    <t>Лента Полипропилен 2см*100ярд Фиолетовый-2 1/10 1/120 Арт: 589-20/21</t>
  </si>
  <si>
    <t>https://izhevsk.omg-gift.ru/product/lenta-art-589-201-5-6/</t>
  </si>
  <si>
    <t>589-20/12</t>
  </si>
  <si>
    <t>Лента Полипропилен 2см*100ярд Ярко-розовый 1/10 1/120 Арт: 589-20/12</t>
  </si>
  <si>
    <t>https://izhevsk.omg-gift.ru/product/lenta-art-589-201-1-1-2/</t>
  </si>
  <si>
    <t>589-30/17</t>
  </si>
  <si>
    <t>Лента Полипропилен 3см*100ярд Бежевый 1/5 1/80 Арт: 589-30/17</t>
  </si>
  <si>
    <t>https://izhevsk.omg-gift.ru/product/lenta-art-589-301-5-1-1/</t>
  </si>
  <si>
    <t>589-30/7</t>
  </si>
  <si>
    <t>Лента Полипропилен 3см*100ярд Белый 1/5 1/80 Арт: 589-30/7</t>
  </si>
  <si>
    <t>https://izhevsk.omg-gift.ru/product/lenta-art-589-301-2-1/</t>
  </si>
  <si>
    <t>589-30/2</t>
  </si>
  <si>
    <t>Лента Полипропилен 3см*100ярд Зелёный 1/5 1/80 Арт: 589-30/2</t>
  </si>
  <si>
    <t>https://izhevsk.omg-gift.ru/product/lenta-art-589-301-1/</t>
  </si>
  <si>
    <t>589-30/1</t>
  </si>
  <si>
    <t>Лента Полипропилен 3см*100ярд Красный 1/5 1/80 Арт: 589-30/1</t>
  </si>
  <si>
    <t>https://izhevsk.omg-gift.ru/product/lenta-art-589-301/</t>
  </si>
  <si>
    <t>589-30/19</t>
  </si>
  <si>
    <t>Лента Полипропилен 3см*100ярд Красный-2 1/5 1/80 Арт: 589-30/19</t>
  </si>
  <si>
    <t>https://izhevsk.omg-gift.ru/product/lenta-art-589-301-5-1-3/</t>
  </si>
  <si>
    <t>589-30/15</t>
  </si>
  <si>
    <t>Лента Полипропилен 3см*100ярд Молочный 1/5 1/80 Арт: 589-30/15</t>
  </si>
  <si>
    <t>https://izhevsk.omg-gift.ru/product/lenta-art-589-301-5/</t>
  </si>
  <si>
    <t>589-30/16</t>
  </si>
  <si>
    <t>Лента Полипропилен 3см*100ярд Насыщенный розовый 1/5 1/80 Арт: 589-30/16</t>
  </si>
  <si>
    <t>https://izhevsk.omg-gift.ru/product/lenta-art-589-301-5-1/</t>
  </si>
  <si>
    <t>589-30/5</t>
  </si>
  <si>
    <t>Лента Полипропилен 3см*100ярд Оливковый 1/5 1/80 Арт: 589-30/5</t>
  </si>
  <si>
    <t>https://izhevsk.omg-gift.ru/product/lenta-art-589-301-3/</t>
  </si>
  <si>
    <t>589-30/13</t>
  </si>
  <si>
    <t>Лента Полипропилен 3см*100ярд Розовый 1/5 1/80 Арт: 589-30/13</t>
  </si>
  <si>
    <t>https://izhevsk.omg-gift.ru/product/lenta-art-589-301-1-1-2/</t>
  </si>
  <si>
    <t>589-30/18</t>
  </si>
  <si>
    <t>Лента Полипропилен 3см*100ярд Розовый-2 1/5 1/80 Арт: 589-30/18</t>
  </si>
  <si>
    <t>https://izhevsk.omg-gift.ru/product/lenta-art-589-301-5-1-2/</t>
  </si>
  <si>
    <t>589-30/22</t>
  </si>
  <si>
    <t>Лента Полипропилен 3см*100ярд Розовый-3 1/5 1/80 Арт: 589-30/22</t>
  </si>
  <si>
    <t>https://izhevsk.omg-gift.ru/product/lenta-art-589-301-5-1-6/</t>
  </si>
  <si>
    <t>589-30/11</t>
  </si>
  <si>
    <t>Лента Полипропилен 3см*100ярд Серебряный 1/5 1/80 Арт: 589-30/11</t>
  </si>
  <si>
    <t>https://izhevsk.omg-gift.ru/product/lenta-art-589-301-1-3/</t>
  </si>
  <si>
    <t>589-30/20</t>
  </si>
  <si>
    <t>Лента Полипропилен 3см*100ярд Синий-2 1/5 1/80 Арт: 589-30/20</t>
  </si>
  <si>
    <t>https://izhevsk.omg-gift.ru/product/lenta-art-589-301-5-1-4/</t>
  </si>
  <si>
    <t>589-30/10</t>
  </si>
  <si>
    <t>Лента Полипропилен 3см*100ярд Сиреневый 1/5 1/80 Арт: 589-30/10</t>
  </si>
  <si>
    <t>https://izhevsk.omg-gift.ru/product/lenta-art-589-301-4/</t>
  </si>
  <si>
    <t>589-30/4</t>
  </si>
  <si>
    <t>Лента Полипропилен 3см*100ярд Фиолетовый 1/5 1/80 Арт: 589-30/4</t>
  </si>
  <si>
    <t>https://izhevsk.omg-gift.ru/product/lenta-art-589-301-1-1/</t>
  </si>
  <si>
    <t>589-30/21</t>
  </si>
  <si>
    <t>Лента Полипропилен 3см*100ярд Фиолетовый-2 1/5 1/80 Арт: 589-30/21</t>
  </si>
  <si>
    <t>https://izhevsk.omg-gift.ru/product/lenta-art-589-301-5-1-5/</t>
  </si>
  <si>
    <t>589-30/12</t>
  </si>
  <si>
    <t>Лента Полипропилен 3см*100ярд Ярко-розовый 1/5 1/80 Арт: 589-30/12</t>
  </si>
  <si>
    <t>https://izhevsk.omg-gift.ru/product/lenta-art-589-301-2-2/</t>
  </si>
  <si>
    <t>Лента Репс</t>
  </si>
  <si>
    <t>563-12/01</t>
  </si>
  <si>
    <t>Лента Репсовая 1,2см*100ярд Белый 1/21 1/84 Арт: 563-12/01</t>
  </si>
  <si>
    <t>https://izhevsk.omg-gift.ru/product/563-1204-9/</t>
  </si>
  <si>
    <t>563-12/08</t>
  </si>
  <si>
    <t>Лента Репсовая 1,2см*100ярд Бледно-золотистый 1/21 1/84 Арт: 563-12/08</t>
  </si>
  <si>
    <t>https://izhevsk.omg-gift.ru/product/563-1204-2/</t>
  </si>
  <si>
    <t>563-12/42</t>
  </si>
  <si>
    <t>Лента Репсовая 1,2см*100ярд Жемчужно-белый 1/21 1/84 Арт: 563-12/42</t>
  </si>
  <si>
    <t>https://izhevsk.omg-gift.ru/product/563-1204-5/</t>
  </si>
  <si>
    <t>597-12/42</t>
  </si>
  <si>
    <t>Лента Репсовая 1,2см*100ярд Класс А Жемчужно-белый 1/21 1/84 Арт: 597-12/42</t>
  </si>
  <si>
    <t>https://izhevsk.omg-gift.ru/product/563-1204-5-1/</t>
  </si>
  <si>
    <t>597-12/26</t>
  </si>
  <si>
    <t>Лента Репсовая 1,2см*100ярд Класс А Красный 1/21 1/84 Арт: 597-12/26</t>
  </si>
  <si>
    <t>https://izhevsk.omg-gift.ru/product/563-1204-1-1/</t>
  </si>
  <si>
    <t>597-12/49</t>
  </si>
  <si>
    <t>Лента Репсовая 1,2см*100ярд Класс А Тёмно-зелёный 1/21 1/84 Арт: 597-12/49</t>
  </si>
  <si>
    <t>https://izhevsk.omg-gift.ru/product/563-1204-1-1-1/</t>
  </si>
  <si>
    <t>563-12/26</t>
  </si>
  <si>
    <t>Лента Репсовая 1,2см*100ярд Красный 1/21 1/84 Арт: 563-12/26</t>
  </si>
  <si>
    <t>https://izhevsk.omg-gift.ru/product/563-1204-1/</t>
  </si>
  <si>
    <t>563-12/04</t>
  </si>
  <si>
    <t>Лента Репсовая 1,2см*100ярд Розовый 1/21 1/84 Арт: 563-12/04</t>
  </si>
  <si>
    <t>https://izhevsk.omg-gift.ru/product/563-1204/</t>
  </si>
  <si>
    <t>563-12/41</t>
  </si>
  <si>
    <t>Лента Репсовая 1,2см*100ярд Светлый серо-красный 1/21 1/84 Арт: 563-12/41</t>
  </si>
  <si>
    <t>https://izhevsk.omg-gift.ru/product/563-1204-4/</t>
  </si>
  <si>
    <t>563-12/75</t>
  </si>
  <si>
    <t>Лента Репсовая 1,2см*100ярд Серовато-пурпурный 1/21 1/84 Арт: 563-12/75</t>
  </si>
  <si>
    <t>https://izhevsk.omg-gift.ru/product/563-1204-7/</t>
  </si>
  <si>
    <t>563-12/85</t>
  </si>
  <si>
    <t>Лента Репсовая 1,2см*100ярд Сиреневый 1/21 1/84 Арт: 563-12/85</t>
  </si>
  <si>
    <t>https://izhevsk.omg-gift.ru/product/563-1204-8/</t>
  </si>
  <si>
    <t>563-12/33</t>
  </si>
  <si>
    <t>Лента Репсовая 1,2см*100ярд Тёмный красный 1/21 1/84 Арт: 563-12/33</t>
  </si>
  <si>
    <t>https://izhevsk.omg-gift.ru/product/563-1204-3/</t>
  </si>
  <si>
    <t>563-12/39</t>
  </si>
  <si>
    <t>Лента Репсовая 1,2см*100ярд Чёрный 1/21 1/84 Арт: 563-12/39</t>
  </si>
  <si>
    <t>https://izhevsk.omg-gift.ru/product/563-1204-6-1/</t>
  </si>
  <si>
    <t>563-25/08</t>
  </si>
  <si>
    <t>Лента Репсовая 2,5см*100ярд Бледно-золотистый 1/13 1/52 Арт: 563-25/08</t>
  </si>
  <si>
    <t>https://izhevsk.omg-gift.ru/product/lenta-art-563-2501-3/</t>
  </si>
  <si>
    <t>563-25/14</t>
  </si>
  <si>
    <t>Лента Репсовая 2,5см*100ярд Вишнёвый 1/13 1/52 Арт: 563-25/14</t>
  </si>
  <si>
    <t>https://izhevsk.omg-gift.ru/product/lenta-art-563-2501-4/</t>
  </si>
  <si>
    <t>563-25/15</t>
  </si>
  <si>
    <t>Лента Репсовая 2,5см*100ярд Жёлтый 1/13 1/52 Арт: 563-25/15</t>
  </si>
  <si>
    <t>https://izhevsk.omg-gift.ru/product/lenta-art-563-2501-5/</t>
  </si>
  <si>
    <t>563-25/42</t>
  </si>
  <si>
    <t>Лента Репсовая 2,5см*100ярд Жемчужно-белый 1/13 1/52 Арт: 563-25/42</t>
  </si>
  <si>
    <t>https://izhevsk.omg-gift.ru/product/lenta-art-563-2501-9/</t>
  </si>
  <si>
    <t>563-25/19</t>
  </si>
  <si>
    <t>Лента Репсовая 2,5см*100ярд Зелёный 1/13 1/52 Арт: 563-25/19</t>
  </si>
  <si>
    <t>https://izhevsk.omg-gift.ru/product/lenta-art-563-2501-6/</t>
  </si>
  <si>
    <t>597-25/01</t>
  </si>
  <si>
    <t>Лента Репсовая 2,5см*100ярд Класс А Белый 1/13 1/52 Арт: 597-25/01</t>
  </si>
  <si>
    <t>https://izhevsk.omg-gift.ru/product/lenta-art-563-2501-18/</t>
  </si>
  <si>
    <t>597-25/08</t>
  </si>
  <si>
    <t>Лента Репсовая 2,5см*100ярд Класс А Бледно-золотистый 1/8 1/32 Арт: 597-25/08</t>
  </si>
  <si>
    <t>https://izhevsk.omg-gift.ru/product/lenta-art-563-2501-3-1/</t>
  </si>
  <si>
    <t>597-25/55</t>
  </si>
  <si>
    <t>Лента Репсовая 2,5см*100ярд Класс А Бледно-оливковый 1/8 1/32 Арт: 597-25/55</t>
  </si>
  <si>
    <t>https://izhevsk.omg-gift.ru/product/lenta-art-563-2501-17-1/</t>
  </si>
  <si>
    <t>597-25/64</t>
  </si>
  <si>
    <t>Лента Репсовая 2,5см*100ярд Класс А Бледно-розовый 1/8 1/32 Арт: 597-25/64</t>
  </si>
  <si>
    <t>https://izhevsk.omg-gift.ru/product/lenta-art-563-2501-12-1/</t>
  </si>
  <si>
    <t>597-25/44</t>
  </si>
  <si>
    <t>Лента Репсовая 2,5см*100ярд Класс А Бледно-фиолетовый 1/8 1/32 Арт: 597-25/44</t>
  </si>
  <si>
    <t>https://izhevsk.omg-gift.ru/product/lenta-art-563-2501-18-1-5/</t>
  </si>
  <si>
    <t>597-25/83</t>
  </si>
  <si>
    <t>Лента Репсовая 2,5см*100ярд Класс А Винный 1/8 1/32 Арт: 597-25/83</t>
  </si>
  <si>
    <t>https://izhevsk.omg-gift.ru/product/lenta-art-563-2501-18-1-11/</t>
  </si>
  <si>
    <t>597-25/14</t>
  </si>
  <si>
    <t>Лента Репсовая 2,5см*100ярд Класс А Вишнёвый 1/8 1/32 Арт: 597-25/14</t>
  </si>
  <si>
    <t>https://izhevsk.omg-gift.ru/product/lenta-art-563-2501-4-1/</t>
  </si>
  <si>
    <t>597-25/37</t>
  </si>
  <si>
    <t>Лента Репсовая 2,5см*100ярд Класс А Глубокий синий 1/8 1/32 Арт: 597-25/37</t>
  </si>
  <si>
    <t>https://izhevsk.omg-gift.ru/product/lenta-art-563-2501-18-1-2/</t>
  </si>
  <si>
    <t>597-25/28</t>
  </si>
  <si>
    <t>Лента Репсовая 2,5см*100ярд Класс А Красно-пурпурный 1/8 1/32 Арт: 597-25/28</t>
  </si>
  <si>
    <t>https://izhevsk.omg-gift.ru/product/lenta-art-563-2501-18-1-1/</t>
  </si>
  <si>
    <t>597-25/26</t>
  </si>
  <si>
    <t>Лента Репсовая 2,5см*100ярд Класс А Красный 1/13 1/52 Арт: 597-25/26</t>
  </si>
  <si>
    <t>https://izhevsk.omg-gift.ru/product/lenta-art-563-2501-2-1/</t>
  </si>
  <si>
    <t>597-25/63</t>
  </si>
  <si>
    <t>Лента Репсовая 2,5см*100ярд Класс А Персиковый 1/13 1/52 Арт: 597-25/63</t>
  </si>
  <si>
    <t>https://izhevsk.omg-gift.ru/product/lenta-art-563-2501-18-1-7/</t>
  </si>
  <si>
    <t>597-25/79</t>
  </si>
  <si>
    <t>Лента Репсовая 2,5см*100ярд Класс А Пурпурно-розовый 1/8 1/32 Арт: 597-25/79</t>
  </si>
  <si>
    <t>https://izhevsk.omg-gift.ru/product/lenta-art-563-2501-15-1/</t>
  </si>
  <si>
    <t>597-25/04</t>
  </si>
  <si>
    <t>Лента Репсовая 2,5см*100ярд Класс А Розовый 1/13 1/52 Арт: 597-25/04</t>
  </si>
  <si>
    <t>https://izhevsk.omg-gift.ru/product/lenta-art-563-2501-1-2/</t>
  </si>
  <si>
    <t>597-25/61</t>
  </si>
  <si>
    <t>Лента Репсовая 2,5см*100ярд Класс А Светло-розовый 1/13 1/52 Арт: 597-25/61</t>
  </si>
  <si>
    <t>https://izhevsk.omg-gift.ru/product/lenta-art-563-2501-18-1-6/</t>
  </si>
  <si>
    <t>597-25/81</t>
  </si>
  <si>
    <t>Лента Репсовая 2,5см*100ярд Класс А Светло-синий 1/8 1/32 Арт: 597-25/81</t>
  </si>
  <si>
    <t>https://izhevsk.omg-gift.ru/product/lenta-art-563-2501-18-1-10/</t>
  </si>
  <si>
    <t>597-25/21</t>
  </si>
  <si>
    <t>Лента Репсовая 2,5см*100ярд Класс А Светло-фиолетовый 1/13 1/52 Арт: 597-25/21</t>
  </si>
  <si>
    <t>https://izhevsk.omg-gift.ru/product/lenta-art-563-2501-18-1/</t>
  </si>
  <si>
    <t>597-25/41</t>
  </si>
  <si>
    <t>Лента Репсовая 2,5см*100ярд Класс А Светлый серо-красный 1/13 1/52 Арт: 597-25/41</t>
  </si>
  <si>
    <t>https://izhevsk.omg-gift.ru/product/lenta-art-563-2501-8-1/</t>
  </si>
  <si>
    <t>597-25/104</t>
  </si>
  <si>
    <t>Лента Репсовая 2,5см*100ярд Класс А Серо-оливковый 1/13 1/52 Арт: 597-25/104</t>
  </si>
  <si>
    <t>https://izhevsk.omg-gift.ru/product/lenta-art-563-2501-1-1-1-1/</t>
  </si>
  <si>
    <t>597-25/66</t>
  </si>
  <si>
    <t>Лента Репсовая 2,5см*100ярд Класс А Серый 1/8 1/32 Арт: 597-25/66</t>
  </si>
  <si>
    <t>https://izhevsk.omg-gift.ru/product/lenta-art-563-2501-18-1-8/</t>
  </si>
  <si>
    <t>597-25/40</t>
  </si>
  <si>
    <t>Лента Репсовая 2,5см*100ярд Класс А Синий 1/13 1/52 Арт: 597-25/40</t>
  </si>
  <si>
    <t>https://izhevsk.omg-gift.ru/product/lenta-art-563-2501-18-1-4/</t>
  </si>
  <si>
    <t>597-25/85</t>
  </si>
  <si>
    <t>Лента Репсовая 2,5см*100ярд Класс А Сиреневый 1/8 1/32 Арт: 597-25/85</t>
  </si>
  <si>
    <t>https://izhevsk.omg-gift.ru/product/lenta-art-563-2501-16-1/</t>
  </si>
  <si>
    <t>597-25/49</t>
  </si>
  <si>
    <t>Лента Репсовая 2,5см*100ярд Класс А Тёмно-зелёный 1/8 1/32 Арт: 597-25/49</t>
  </si>
  <si>
    <t>https://izhevsk.omg-gift.ru/product/lenta-art-563-2501-10-1/</t>
  </si>
  <si>
    <t>597-25/69</t>
  </si>
  <si>
    <t>Лента Репсовая 2,5см*100ярд Класс А Тусклый пурпурный 1/8 1/32 Арт: 597-25/69</t>
  </si>
  <si>
    <t>https://izhevsk.omg-gift.ru/product/lenta-art-563-2501-18-1-9/</t>
  </si>
  <si>
    <t>597-25/111</t>
  </si>
  <si>
    <t>Лента Репсовая 2,5см*100ярд Класс А Фиолетовый 1/8 1/32 Арт: 597-25/111</t>
  </si>
  <si>
    <t>https://izhevsk.omg-gift.ru/product/lenta-art-563-2501-18-1-12/</t>
  </si>
  <si>
    <t>597-25/39</t>
  </si>
  <si>
    <t>Лента Репсовая 2,5см*100ярд Класс А Чёрный 1/8 1/32 Арт: 597-25/39</t>
  </si>
  <si>
    <t>https://izhevsk.omg-gift.ru/product/lenta-art-563-2501-18-1-3/</t>
  </si>
  <si>
    <t>563-25/26</t>
  </si>
  <si>
    <t>Лента Репсовая 2,5см*100ярд Красный 1/13 1/52 Арт: 563-25/26</t>
  </si>
  <si>
    <t>https://izhevsk.omg-gift.ru/product/lenta-art-563-2501-2/</t>
  </si>
  <si>
    <t>563-25/65</t>
  </si>
  <si>
    <t>Лента Репсовая 2,5см*100ярд Насыщенный розовый 1/13 1/52 Арт: 563-25/65</t>
  </si>
  <si>
    <t>https://izhevsk.omg-gift.ru/product/lenta-art-563-2501-1-1/</t>
  </si>
  <si>
    <t>563-25/79</t>
  </si>
  <si>
    <t>Лента Репсовая 2,5см*100ярд Пурпурно-розовый 1/13 1/52 Арт: 563-25/79</t>
  </si>
  <si>
    <t>https://izhevsk.omg-gift.ru/product/lenta-art-563-2501-15/</t>
  </si>
  <si>
    <t>563-25/04</t>
  </si>
  <si>
    <t>Лента Репсовая 2,5см*100ярд Розовый 1/13 1/52 Арт: 563-25/04</t>
  </si>
  <si>
    <t>https://izhevsk.omg-gift.ru/product/lenta-art-563-2501-1/</t>
  </si>
  <si>
    <t>563-25/41</t>
  </si>
  <si>
    <t>Лента Репсовая 2,5см*100ярд Светлый серо-красный 1/13 1/52 Арт: 563-25/41</t>
  </si>
  <si>
    <t>https://izhevsk.omg-gift.ru/product/lenta-art-563-2501-8/</t>
  </si>
  <si>
    <t>563-25/104</t>
  </si>
  <si>
    <t>Лента Репсовая 2,5см*100ярд Серо-оливковый 1/13 1/52 Арт: 563-25/104</t>
  </si>
  <si>
    <t>https://izhevsk.omg-gift.ru/product/lenta-art-563-2501-1-1-1/</t>
  </si>
  <si>
    <t>563-25/75</t>
  </si>
  <si>
    <t>Лента Репсовая 2,5см*100ярд Серовато-пурпурный 1/13 1/52 Арт: 563-25/75</t>
  </si>
  <si>
    <t>https://izhevsk.omg-gift.ru/product/lenta-art-563-2501-13/</t>
  </si>
  <si>
    <t>563-25/85</t>
  </si>
  <si>
    <t>Лента Репсовая 2,5см*100ярд Сиреневый 1/13 1/52 Арт: 563-25/85</t>
  </si>
  <si>
    <t>https://izhevsk.omg-gift.ru/product/lenta-art-563-2501-16/</t>
  </si>
  <si>
    <t>563-25/54</t>
  </si>
  <si>
    <t>Лента Репсовая 2,5см*100ярд Тёмно-бирюзовый 1/13 1/52 Арт: 563-25/54</t>
  </si>
  <si>
    <t>https://izhevsk.omg-gift.ru/product/lenta-art-563-2501-11/</t>
  </si>
  <si>
    <t>563-25/108</t>
  </si>
  <si>
    <t>Лента Репсовая 2,5см*100ярд Тёмно-оливковый 1/13 1/52 Арт: 563-25/108</t>
  </si>
  <si>
    <t>https://izhevsk.omg-gift.ru/product/lenta-art-563-2501-1-1-2/</t>
  </si>
  <si>
    <t>563-25/33</t>
  </si>
  <si>
    <t>Лента Репсовая 2,5см*100ярд Тёмный красный 1/13 1/52 Арт: 563-25/33</t>
  </si>
  <si>
    <t>https://izhevsk.omg-gift.ru/product/lenta-art-563-2501-7/</t>
  </si>
  <si>
    <t>566-38/11</t>
  </si>
  <si>
    <t>Лента Репсовая Горох 3,8см*25ярд Голубой 1/5 1/40 Арт: 566-38/11</t>
  </si>
  <si>
    <t>https://izhevsk.omg-gift.ru/product/art-5663826-2/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</si>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</sst>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828.96x961.jpg"/><Relationship Id="rId2" Type="http://schemas.openxmlformats.org/officeDocument/2006/relationships/image" Target="../media/45271.96x962.jpg"/><Relationship Id="rId3" Type="http://schemas.openxmlformats.org/officeDocument/2006/relationships/image" Target="../media/45269.96x963.jpg"/><Relationship Id="rId4" Type="http://schemas.openxmlformats.org/officeDocument/2006/relationships/image" Target="../media/39901.96x964.jpg"/><Relationship Id="rId5" Type="http://schemas.openxmlformats.org/officeDocument/2006/relationships/image" Target="../media/69673.96x965.jpg"/><Relationship Id="rId6" Type="http://schemas.openxmlformats.org/officeDocument/2006/relationships/image" Target="../media/67938.96x966.jpg"/><Relationship Id="rId7" Type="http://schemas.openxmlformats.org/officeDocument/2006/relationships/image" Target="../media/69672.96x967.jpg"/><Relationship Id="rId8" Type="http://schemas.openxmlformats.org/officeDocument/2006/relationships/image" Target="../media/69671.96x968.jpg"/><Relationship Id="rId9" Type="http://schemas.openxmlformats.org/officeDocument/2006/relationships/image" Target="../media/44728.96x969.jpg"/><Relationship Id="rId10" Type="http://schemas.openxmlformats.org/officeDocument/2006/relationships/image" Target="../media/51167.96x9610.jpg"/><Relationship Id="rId11" Type="http://schemas.openxmlformats.org/officeDocument/2006/relationships/image" Target="../media/51169.96x9611.jpg"/><Relationship Id="rId12" Type="http://schemas.openxmlformats.org/officeDocument/2006/relationships/image" Target="../media/40062.96x9612.jpg"/><Relationship Id="rId13" Type="http://schemas.openxmlformats.org/officeDocument/2006/relationships/image" Target="../media/51168.96x9613.jpg"/><Relationship Id="rId14" Type="http://schemas.openxmlformats.org/officeDocument/2006/relationships/image" Target="../media/39270.96x9614.jpg"/><Relationship Id="rId15" Type="http://schemas.openxmlformats.org/officeDocument/2006/relationships/image" Target="../media/44727.96x9615.jpg"/><Relationship Id="rId16" Type="http://schemas.openxmlformats.org/officeDocument/2006/relationships/image" Target="../media/39898.96x9616.jpg"/><Relationship Id="rId17" Type="http://schemas.openxmlformats.org/officeDocument/2006/relationships/image" Target="../media/40061.96x9617.jpg"/><Relationship Id="rId18" Type="http://schemas.openxmlformats.org/officeDocument/2006/relationships/image" Target="../media/30078.96x9618.jpg"/><Relationship Id="rId19" Type="http://schemas.openxmlformats.org/officeDocument/2006/relationships/image" Target="../media/71465.96x9619.jpg"/><Relationship Id="rId20" Type="http://schemas.openxmlformats.org/officeDocument/2006/relationships/image" Target="../media/39713.96x9620.jpg"/><Relationship Id="rId21" Type="http://schemas.openxmlformats.org/officeDocument/2006/relationships/image" Target="../media/31671.96x9621.jpg"/><Relationship Id="rId22" Type="http://schemas.openxmlformats.org/officeDocument/2006/relationships/image" Target="../media/31658.96x9622.jpg"/><Relationship Id="rId23" Type="http://schemas.openxmlformats.org/officeDocument/2006/relationships/image" Target="../media/31676.96x9623.jpg"/><Relationship Id="rId24" Type="http://schemas.openxmlformats.org/officeDocument/2006/relationships/image" Target="../media/31674.96x9624.jpg"/><Relationship Id="rId25" Type="http://schemas.openxmlformats.org/officeDocument/2006/relationships/image" Target="../media/31675.96x9625.jpg"/><Relationship Id="rId26" Type="http://schemas.openxmlformats.org/officeDocument/2006/relationships/image" Target="../media/31664.96x9626.jpg"/><Relationship Id="rId27" Type="http://schemas.openxmlformats.org/officeDocument/2006/relationships/image" Target="../media/31669.96x9627.jpg"/><Relationship Id="rId28" Type="http://schemas.openxmlformats.org/officeDocument/2006/relationships/image" Target="../media/31670.96x9628.jpg"/><Relationship Id="rId29" Type="http://schemas.openxmlformats.org/officeDocument/2006/relationships/image" Target="../media/31672.96x9629.jpg"/><Relationship Id="rId30" Type="http://schemas.openxmlformats.org/officeDocument/2006/relationships/image" Target="../media/31661.96x9630.jpg"/><Relationship Id="rId31" Type="http://schemas.openxmlformats.org/officeDocument/2006/relationships/image" Target="../media/44223.96x9631.jpg"/><Relationship Id="rId32" Type="http://schemas.openxmlformats.org/officeDocument/2006/relationships/image" Target="../media/71511.96x9632.jpg"/><Relationship Id="rId33" Type="http://schemas.openxmlformats.org/officeDocument/2006/relationships/image" Target="../media/30059.96x9633.jpg"/><Relationship Id="rId34" Type="http://schemas.openxmlformats.org/officeDocument/2006/relationships/image" Target="../media/44230.96x9634.jpg"/><Relationship Id="rId35" Type="http://schemas.openxmlformats.org/officeDocument/2006/relationships/image" Target="../media/29126.96x9635.jpg"/><Relationship Id="rId36" Type="http://schemas.openxmlformats.org/officeDocument/2006/relationships/image" Target="../media/30058.96x9636.jpg"/><Relationship Id="rId37" Type="http://schemas.openxmlformats.org/officeDocument/2006/relationships/image" Target="../media/30064.96x9637.jpg"/><Relationship Id="rId38" Type="http://schemas.openxmlformats.org/officeDocument/2006/relationships/image" Target="../media/70995.96x9638.jpg"/><Relationship Id="rId39" Type="http://schemas.openxmlformats.org/officeDocument/2006/relationships/image" Target="../media/43815.96x9639.jpg"/><Relationship Id="rId40" Type="http://schemas.openxmlformats.org/officeDocument/2006/relationships/image" Target="../media/30054.96x9640.jpg"/><Relationship Id="rId41" Type="http://schemas.openxmlformats.org/officeDocument/2006/relationships/image" Target="../media/30057.96x9641.jpg"/><Relationship Id="rId42" Type="http://schemas.openxmlformats.org/officeDocument/2006/relationships/image" Target="../media/29129.96x9642.jpg"/><Relationship Id="rId43" Type="http://schemas.openxmlformats.org/officeDocument/2006/relationships/image" Target="../media/44229.96x9643.jpg"/><Relationship Id="rId44" Type="http://schemas.openxmlformats.org/officeDocument/2006/relationships/image" Target="../media/44231.96x9644.jpg"/><Relationship Id="rId45" Type="http://schemas.openxmlformats.org/officeDocument/2006/relationships/image" Target="../media/30056.96x9645.jpg"/><Relationship Id="rId46" Type="http://schemas.openxmlformats.org/officeDocument/2006/relationships/image" Target="../media/44718.96x9646.jpg"/><Relationship Id="rId47" Type="http://schemas.openxmlformats.org/officeDocument/2006/relationships/image" Target="../media/29125.96x9647.jpg"/><Relationship Id="rId48" Type="http://schemas.openxmlformats.org/officeDocument/2006/relationships/image" Target="../media/44224.96x9648.jpg"/><Relationship Id="rId49" Type="http://schemas.openxmlformats.org/officeDocument/2006/relationships/image" Target="../media/43814.96x9649.jpg"/><Relationship Id="rId50" Type="http://schemas.openxmlformats.org/officeDocument/2006/relationships/image" Target="../media/44227.96x9650.jpg"/><Relationship Id="rId51" Type="http://schemas.openxmlformats.org/officeDocument/2006/relationships/image" Target="../media/30067.96x9651.jpg"/><Relationship Id="rId52" Type="http://schemas.openxmlformats.org/officeDocument/2006/relationships/image" Target="../media/30069.96x9652.jpg"/><Relationship Id="rId53" Type="http://schemas.openxmlformats.org/officeDocument/2006/relationships/image" Target="../media/30055.96x9653.jpg"/><Relationship Id="rId54" Type="http://schemas.openxmlformats.org/officeDocument/2006/relationships/image" Target="../media/32219.96x9654.jpg"/><Relationship Id="rId55" Type="http://schemas.openxmlformats.org/officeDocument/2006/relationships/image" Target="../media/70314.96x9655.jpg"/><Relationship Id="rId56" Type="http://schemas.openxmlformats.org/officeDocument/2006/relationships/image" Target="../media/30053.96x9656.jpg"/><Relationship Id="rId57" Type="http://schemas.openxmlformats.org/officeDocument/2006/relationships/image" Target="../media/30052.96x9657.jpg"/><Relationship Id="rId58" Type="http://schemas.openxmlformats.org/officeDocument/2006/relationships/image" Target="../media/30066.96x9658.jpg"/><Relationship Id="rId59" Type="http://schemas.openxmlformats.org/officeDocument/2006/relationships/image" Target="../media/30061.96x9659.jpg"/><Relationship Id="rId60" Type="http://schemas.openxmlformats.org/officeDocument/2006/relationships/image" Target="../media/44222.96x9660.jpg"/><Relationship Id="rId61" Type="http://schemas.openxmlformats.org/officeDocument/2006/relationships/image" Target="../media/30063.96x9661.jpg"/><Relationship Id="rId62" Type="http://schemas.openxmlformats.org/officeDocument/2006/relationships/image" Target="../media/30062.96x9662.jpg"/><Relationship Id="rId63" Type="http://schemas.openxmlformats.org/officeDocument/2006/relationships/image" Target="../media/44221.96x9663.jpg"/><Relationship Id="rId64" Type="http://schemas.openxmlformats.org/officeDocument/2006/relationships/image" Target="../media/30049.96x9664.jpg"/><Relationship Id="rId65" Type="http://schemas.openxmlformats.org/officeDocument/2006/relationships/image" Target="../media/44228.96x9665.jpg"/><Relationship Id="rId66" Type="http://schemas.openxmlformats.org/officeDocument/2006/relationships/image" Target="../media/44716.96x9666.jpg"/><Relationship Id="rId67" Type="http://schemas.openxmlformats.org/officeDocument/2006/relationships/image" Target="../media/31692.96x9667.jpg"/><Relationship Id="rId68" Type="http://schemas.openxmlformats.org/officeDocument/2006/relationships/image" Target="../media/31709.96x9668.jpg"/><Relationship Id="rId69" Type="http://schemas.openxmlformats.org/officeDocument/2006/relationships/image" Target="../media/31697.96x9669.jpg"/><Relationship Id="rId70" Type="http://schemas.openxmlformats.org/officeDocument/2006/relationships/image" Target="../media/31696.96x9670.jpg"/><Relationship Id="rId71" Type="http://schemas.openxmlformats.org/officeDocument/2006/relationships/image" Target="../media/31686.96x9671.jpg"/><Relationship Id="rId72" Type="http://schemas.openxmlformats.org/officeDocument/2006/relationships/image" Target="../media/31690.96x9672.jpg"/><Relationship Id="rId73" Type="http://schemas.openxmlformats.org/officeDocument/2006/relationships/image" Target="../media/31691.96x9673.jpg"/><Relationship Id="rId74" Type="http://schemas.openxmlformats.org/officeDocument/2006/relationships/image" Target="../media/31693.96x9674.jpg"/><Relationship Id="rId75" Type="http://schemas.openxmlformats.org/officeDocument/2006/relationships/image" Target="../media/31684.96x9675.jpg"/><Relationship Id="rId76" Type="http://schemas.openxmlformats.org/officeDocument/2006/relationships/image" Target="../media/31682.96x9676.jpg"/><Relationship Id="rId77" Type="http://schemas.openxmlformats.org/officeDocument/2006/relationships/image" Target="../media/31687.96x9677.jpg"/><Relationship Id="rId78" Type="http://schemas.openxmlformats.org/officeDocument/2006/relationships/image" Target="../media/31688.96x9678.jpg"/><Relationship Id="rId79" Type="http://schemas.openxmlformats.org/officeDocument/2006/relationships/image" Target="../media/31685.96x9679.jpg"/><Relationship Id="rId80" Type="http://schemas.openxmlformats.org/officeDocument/2006/relationships/image" Target="../media/31683.96x9680.jpg"/><Relationship Id="rId81" Type="http://schemas.openxmlformats.org/officeDocument/2006/relationships/image" Target="../media/31694.96x9681.jpg"/><Relationship Id="rId82" Type="http://schemas.openxmlformats.org/officeDocument/2006/relationships/image" Target="../media/44258.96x9682.jpg"/><Relationship Id="rId83" Type="http://schemas.openxmlformats.org/officeDocument/2006/relationships/image" Target="../media/71504.96x9683.jpg"/><Relationship Id="rId84" Type="http://schemas.openxmlformats.org/officeDocument/2006/relationships/image" Target="../media/71464.96x9684.jpg"/><Relationship Id="rId85" Type="http://schemas.openxmlformats.org/officeDocument/2006/relationships/image" Target="../media/67833.96x9685.jpg"/><Relationship Id="rId86" Type="http://schemas.openxmlformats.org/officeDocument/2006/relationships/image" Target="../media/44265.96x9686.jpg"/><Relationship Id="rId87" Type="http://schemas.openxmlformats.org/officeDocument/2006/relationships/image" Target="../media/69654.96x9687.jpg"/><Relationship Id="rId88" Type="http://schemas.openxmlformats.org/officeDocument/2006/relationships/image" Target="../media/67834.96x9688.jpg"/><Relationship Id="rId89" Type="http://schemas.openxmlformats.org/officeDocument/2006/relationships/image" Target="../media/69655.96x9689.jpg"/><Relationship Id="rId90" Type="http://schemas.openxmlformats.org/officeDocument/2006/relationships/image" Target="../media/39643.96x9690.jpg"/><Relationship Id="rId91" Type="http://schemas.openxmlformats.org/officeDocument/2006/relationships/image" Target="../media/39663.96x9691.jpg"/><Relationship Id="rId92" Type="http://schemas.openxmlformats.org/officeDocument/2006/relationships/image" Target="../media/67844.96x9692.jpg"/><Relationship Id="rId93" Type="http://schemas.openxmlformats.org/officeDocument/2006/relationships/image" Target="../media/39650.96x9693.jpg"/><Relationship Id="rId94" Type="http://schemas.openxmlformats.org/officeDocument/2006/relationships/image" Target="../media/44708.96x9694.jpg"/><Relationship Id="rId95" Type="http://schemas.openxmlformats.org/officeDocument/2006/relationships/image" Target="../media/35219.96x9695.jpg"/><Relationship Id="rId96" Type="http://schemas.openxmlformats.org/officeDocument/2006/relationships/image" Target="../media/71506.96x9696.jpg"/><Relationship Id="rId97" Type="http://schemas.openxmlformats.org/officeDocument/2006/relationships/image" Target="../media/71505.96x9697.jpg"/><Relationship Id="rId98" Type="http://schemas.openxmlformats.org/officeDocument/2006/relationships/image" Target="../media/70984.96x9698.jpg"/><Relationship Id="rId99" Type="http://schemas.openxmlformats.org/officeDocument/2006/relationships/image" Target="../media/69653.96x9699.jpg"/><Relationship Id="rId100" Type="http://schemas.openxmlformats.org/officeDocument/2006/relationships/image" Target="../media/70312.96x96100.jpg"/><Relationship Id="rId101" Type="http://schemas.openxmlformats.org/officeDocument/2006/relationships/image" Target="../media/39646.96x96101.jpg"/><Relationship Id="rId102" Type="http://schemas.openxmlformats.org/officeDocument/2006/relationships/image" Target="../media/35217.96x96102.jpg"/><Relationship Id="rId103" Type="http://schemas.openxmlformats.org/officeDocument/2006/relationships/image" Target="../media/39655.96x96103.jpg"/><Relationship Id="rId104" Type="http://schemas.openxmlformats.org/officeDocument/2006/relationships/image" Target="../media/39656.96x96104.jpg"/><Relationship Id="rId105" Type="http://schemas.openxmlformats.org/officeDocument/2006/relationships/image" Target="../media/39652.96x96105.jpg"/><Relationship Id="rId106" Type="http://schemas.openxmlformats.org/officeDocument/2006/relationships/image" Target="../media/44256.96x96106.jpg"/><Relationship Id="rId107" Type="http://schemas.openxmlformats.org/officeDocument/2006/relationships/image" Target="../media/35228.96x96107.jpg"/><Relationship Id="rId108" Type="http://schemas.openxmlformats.org/officeDocument/2006/relationships/image" Target="../media/39657.96x96108.jpg"/><Relationship Id="rId109" Type="http://schemas.openxmlformats.org/officeDocument/2006/relationships/image" Target="../media/44257.96x96109.jpg"/><Relationship Id="rId110" Type="http://schemas.openxmlformats.org/officeDocument/2006/relationships/image" Target="../media/44707.96x96110.jpg"/><Relationship Id="rId111" Type="http://schemas.openxmlformats.org/officeDocument/2006/relationships/image" Target="../media/70985.96x96111.jpg"/><Relationship Id="rId112" Type="http://schemas.openxmlformats.org/officeDocument/2006/relationships/image" Target="../media/67815.96x96112.jpg"/><Relationship Id="rId113" Type="http://schemas.openxmlformats.org/officeDocument/2006/relationships/image" Target="../media/44252.96x96113.jpg"/><Relationship Id="rId114" Type="http://schemas.openxmlformats.org/officeDocument/2006/relationships/image" Target="../media/67821.96x96114.jpg"/><Relationship Id="rId115" Type="http://schemas.openxmlformats.org/officeDocument/2006/relationships/image" Target="../media/67817.96x96115.jpg"/><Relationship Id="rId116" Type="http://schemas.openxmlformats.org/officeDocument/2006/relationships/image" Target="../media/70993.96x96116.jpg"/><Relationship Id="rId117" Type="http://schemas.openxmlformats.org/officeDocument/2006/relationships/image" Target="../media/71461.96x96117.jpg"/><Relationship Id="rId118" Type="http://schemas.openxmlformats.org/officeDocument/2006/relationships/image" Target="../media/70992.96x96118.jpg"/><Relationship Id="rId119" Type="http://schemas.openxmlformats.org/officeDocument/2006/relationships/image" Target="../media/71508.96x96119.jpg"/><Relationship Id="rId120" Type="http://schemas.openxmlformats.org/officeDocument/2006/relationships/image" Target="../media/39691.96x96120.jpg"/><Relationship Id="rId121" Type="http://schemas.openxmlformats.org/officeDocument/2006/relationships/image" Target="../media/39696.96x96121.jpg"/><Relationship Id="rId122" Type="http://schemas.openxmlformats.org/officeDocument/2006/relationships/image" Target="../media/67819.96x96122.jpg"/><Relationship Id="rId123" Type="http://schemas.openxmlformats.org/officeDocument/2006/relationships/image" Target="../media/39678.96x96123.jpg"/><Relationship Id="rId124" Type="http://schemas.openxmlformats.org/officeDocument/2006/relationships/image" Target="../media/67818.96x96124.jpg"/><Relationship Id="rId125" Type="http://schemas.openxmlformats.org/officeDocument/2006/relationships/image" Target="../media/35205.96x96125.jpg"/><Relationship Id="rId126" Type="http://schemas.openxmlformats.org/officeDocument/2006/relationships/image" Target="../media/70991.96x96126.jpg"/><Relationship Id="rId127" Type="http://schemas.openxmlformats.org/officeDocument/2006/relationships/image" Target="../media/70987.96x96127.jpg"/><Relationship Id="rId128" Type="http://schemas.openxmlformats.org/officeDocument/2006/relationships/image" Target="../media/67816.96x96128.jpg"/><Relationship Id="rId129" Type="http://schemas.openxmlformats.org/officeDocument/2006/relationships/image" Target="../media/67822.96x96129.jpg"/><Relationship Id="rId130" Type="http://schemas.openxmlformats.org/officeDocument/2006/relationships/image" Target="../media/67820.96x96130.jpg"/><Relationship Id="rId131" Type="http://schemas.openxmlformats.org/officeDocument/2006/relationships/image" Target="../media/70988.96x96131.jpg"/><Relationship Id="rId132" Type="http://schemas.openxmlformats.org/officeDocument/2006/relationships/image" Target="../media/70994.96x96132.jpg"/><Relationship Id="rId133" Type="http://schemas.openxmlformats.org/officeDocument/2006/relationships/image" Target="../media/71460.96x96133.jpg"/><Relationship Id="rId134" Type="http://schemas.openxmlformats.org/officeDocument/2006/relationships/image" Target="../media/70986.96x96134.jpg"/><Relationship Id="rId135" Type="http://schemas.openxmlformats.org/officeDocument/2006/relationships/image" Target="../media/39737.96x96135.jpg"/><Relationship Id="rId136" Type="http://schemas.openxmlformats.org/officeDocument/2006/relationships/image" Target="../media/39683.96x96136.jpg"/><Relationship Id="rId137" Type="http://schemas.openxmlformats.org/officeDocument/2006/relationships/image" Target="../media/39684.96x96137.jpg"/><Relationship Id="rId138" Type="http://schemas.openxmlformats.org/officeDocument/2006/relationships/image" Target="../media/70990.96x96138.jpg"/><Relationship Id="rId139" Type="http://schemas.openxmlformats.org/officeDocument/2006/relationships/image" Target="../media/70989.96x96139.jpg"/><Relationship Id="rId140" Type="http://schemas.openxmlformats.org/officeDocument/2006/relationships/image" Target="../media/44245.96x96140.jpg"/><Relationship Id="rId141" Type="http://schemas.openxmlformats.org/officeDocument/2006/relationships/image" Target="../media/43795.96x96141.jpg"/><Relationship Id="rId142" Type="http://schemas.openxmlformats.org/officeDocument/2006/relationships/image" Target="../media/35190.96x96142.jpg"/><Relationship Id="rId143" Type="http://schemas.openxmlformats.org/officeDocument/2006/relationships/image" Target="../media/44237.96x96143.jpg"/><Relationship Id="rId144" Type="http://schemas.openxmlformats.org/officeDocument/2006/relationships/image" Target="../media/71509.96x96144.jpg"/><Relationship Id="rId145" Type="http://schemas.openxmlformats.org/officeDocument/2006/relationships/image" Target="../media/35183.96x96145.jpg"/><Relationship Id="rId146" Type="http://schemas.openxmlformats.org/officeDocument/2006/relationships/image" Target="../media/44240.96x96146.jpg"/><Relationship Id="rId147" Type="http://schemas.openxmlformats.org/officeDocument/2006/relationships/image" Target="../media/39704.96x96147.jpg"/><Relationship Id="rId148" Type="http://schemas.openxmlformats.org/officeDocument/2006/relationships/image" Target="../media/39726.96x96148.jpg"/><Relationship Id="rId149" Type="http://schemas.openxmlformats.org/officeDocument/2006/relationships/image" Target="../media/36028.96x96149.jpg"/><Relationship Id="rId150" Type="http://schemas.openxmlformats.org/officeDocument/2006/relationships/image" Target="../media/35194.96x96150.jpg"/><Relationship Id="rId151" Type="http://schemas.openxmlformats.org/officeDocument/2006/relationships/image" Target="../media/39718.96x96151.jpg"/><Relationship Id="rId152" Type="http://schemas.openxmlformats.org/officeDocument/2006/relationships/image" Target="../media/39698.96x96152.jpg"/><Relationship Id="rId153" Type="http://schemas.openxmlformats.org/officeDocument/2006/relationships/image" Target="../media/69659.96x96153.jpg"/><Relationship Id="rId154" Type="http://schemas.openxmlformats.org/officeDocument/2006/relationships/image" Target="../media/43811.96x96154.jpg"/><Relationship Id="rId155" Type="http://schemas.openxmlformats.org/officeDocument/2006/relationships/image" Target="../media/35191.96x96155.jpg"/><Relationship Id="rId156" Type="http://schemas.openxmlformats.org/officeDocument/2006/relationships/image" Target="../media/39721.96x96156.jpg"/><Relationship Id="rId157" Type="http://schemas.openxmlformats.org/officeDocument/2006/relationships/image" Target="../media/39710.96x96157.jpg"/><Relationship Id="rId158" Type="http://schemas.openxmlformats.org/officeDocument/2006/relationships/image" Target="../media/39729.96x96158.jpg"/><Relationship Id="rId159" Type="http://schemas.openxmlformats.org/officeDocument/2006/relationships/image" Target="../media/35198.96x96159.jpg"/><Relationship Id="rId160" Type="http://schemas.openxmlformats.org/officeDocument/2006/relationships/image" Target="../media/44236.96x96160.jpg"/><Relationship Id="rId161" Type="http://schemas.openxmlformats.org/officeDocument/2006/relationships/image" Target="../media/43810.96x96161.jpg"/><Relationship Id="rId162" Type="http://schemas.openxmlformats.org/officeDocument/2006/relationships/image" Target="../media/39709.96x96162.jpg"/><Relationship Id="rId163" Type="http://schemas.openxmlformats.org/officeDocument/2006/relationships/image" Target="../media/44714.96x96163.jpg"/><Relationship Id="rId164" Type="http://schemas.openxmlformats.org/officeDocument/2006/relationships/image" Target="../media/35188.96x96164.jpg"/><Relationship Id="rId165" Type="http://schemas.openxmlformats.org/officeDocument/2006/relationships/image" Target="../media/36029.96x96165.jpg"/><Relationship Id="rId166" Type="http://schemas.openxmlformats.org/officeDocument/2006/relationships/image" Target="../media/44235.96x96166.jpg"/><Relationship Id="rId167" Type="http://schemas.openxmlformats.org/officeDocument/2006/relationships/image" Target="../media/43809.96x96167.jpg"/><Relationship Id="rId168" Type="http://schemas.openxmlformats.org/officeDocument/2006/relationships/image" Target="../media/44239.96x96168.jpg"/><Relationship Id="rId169" Type="http://schemas.openxmlformats.org/officeDocument/2006/relationships/image" Target="../media/39722.96x96169.jpg"/><Relationship Id="rId170" Type="http://schemas.openxmlformats.org/officeDocument/2006/relationships/image" Target="../media/39725.96x96170.jpg"/><Relationship Id="rId171" Type="http://schemas.openxmlformats.org/officeDocument/2006/relationships/image" Target="../media/35197.96x96171.jpg"/><Relationship Id="rId172" Type="http://schemas.openxmlformats.org/officeDocument/2006/relationships/image" Target="../media/39705.96x96172.jpg"/><Relationship Id="rId173" Type="http://schemas.openxmlformats.org/officeDocument/2006/relationships/image" Target="../media/39720.96x96173.jpg"/><Relationship Id="rId174" Type="http://schemas.openxmlformats.org/officeDocument/2006/relationships/image" Target="../media/67812.96x96174.jpg"/><Relationship Id="rId175" Type="http://schemas.openxmlformats.org/officeDocument/2006/relationships/image" Target="../media/39714.96x96175.jpg"/><Relationship Id="rId176" Type="http://schemas.openxmlformats.org/officeDocument/2006/relationships/image" Target="../media/39715.96x96176.jpg"/><Relationship Id="rId177" Type="http://schemas.openxmlformats.org/officeDocument/2006/relationships/image" Target="../media/71510.96x96177.jpg"/><Relationship Id="rId178" Type="http://schemas.openxmlformats.org/officeDocument/2006/relationships/image" Target="../media/35199.96x96178.jpg"/><Relationship Id="rId179" Type="http://schemas.openxmlformats.org/officeDocument/2006/relationships/image" Target="../media/44234.96x96179.jpg"/><Relationship Id="rId180" Type="http://schemas.openxmlformats.org/officeDocument/2006/relationships/image" Target="../media/67831.96x96180.jpg"/><Relationship Id="rId181" Type="http://schemas.openxmlformats.org/officeDocument/2006/relationships/image" Target="../media/67829.96x96181.jpg"/><Relationship Id="rId182" Type="http://schemas.openxmlformats.org/officeDocument/2006/relationships/image" Target="../media/44233.96x96182.jpg"/><Relationship Id="rId183" Type="http://schemas.openxmlformats.org/officeDocument/2006/relationships/image" Target="../media/39702.96x96183.jpg"/><Relationship Id="rId184" Type="http://schemas.openxmlformats.org/officeDocument/2006/relationships/image" Target="../media/35196.96x96184.jpg"/><Relationship Id="rId185" Type="http://schemas.openxmlformats.org/officeDocument/2006/relationships/image" Target="../media/67830.96x96185.jpg"/><Relationship Id="rId186" Type="http://schemas.openxmlformats.org/officeDocument/2006/relationships/image" Target="../media/44713.96x96186.jpg"/><Relationship Id="rId187" Type="http://schemas.openxmlformats.org/officeDocument/2006/relationships/image" Target="../media/53865.96x96187.jpg"/><Relationship Id="rId188" Type="http://schemas.openxmlformats.org/officeDocument/2006/relationships/image" Target="../media/53863.96x96188.jpg"/><Relationship Id="rId189" Type="http://schemas.openxmlformats.org/officeDocument/2006/relationships/image" Target="../media/51320.96x96189.jpg"/><Relationship Id="rId190" Type="http://schemas.openxmlformats.org/officeDocument/2006/relationships/image" Target="../media/53860.96x96190.jpg"/><Relationship Id="rId191" Type="http://schemas.openxmlformats.org/officeDocument/2006/relationships/image" Target="../media/54967.96x96191.jpg"/><Relationship Id="rId192" Type="http://schemas.openxmlformats.org/officeDocument/2006/relationships/image" Target="../media/53067.96x96192.jpg"/><Relationship Id="rId193" Type="http://schemas.openxmlformats.org/officeDocument/2006/relationships/image" Target="../media/40192.96x96193.jpg"/><Relationship Id="rId194" Type="http://schemas.openxmlformats.org/officeDocument/2006/relationships/image" Target="../media/53864.96x96194.jpg"/><Relationship Id="rId195" Type="http://schemas.openxmlformats.org/officeDocument/2006/relationships/image" Target="../media/53861.96x96195.jpg"/><Relationship Id="rId196" Type="http://schemas.openxmlformats.org/officeDocument/2006/relationships/image" Target="../media/53862.96x96196.jpg"/><Relationship Id="rId197" Type="http://schemas.openxmlformats.org/officeDocument/2006/relationships/image" Target="../media/65141.96x96197.jpg"/><Relationship Id="rId198" Type="http://schemas.openxmlformats.org/officeDocument/2006/relationships/image" Target="../media/53853.96x96198.jpg"/><Relationship Id="rId199" Type="http://schemas.openxmlformats.org/officeDocument/2006/relationships/image" Target="../media/65138.96x96199.jpg"/><Relationship Id="rId200" Type="http://schemas.openxmlformats.org/officeDocument/2006/relationships/image" Target="../media/65140.96x96200.jpg"/><Relationship Id="rId201" Type="http://schemas.openxmlformats.org/officeDocument/2006/relationships/image" Target="../media/53856.96x96201.jpg"/><Relationship Id="rId202" Type="http://schemas.openxmlformats.org/officeDocument/2006/relationships/image" Target="../media/53857.96x96202.jpg"/><Relationship Id="rId203" Type="http://schemas.openxmlformats.org/officeDocument/2006/relationships/image" Target="../media/55005.96x96203.jpg"/><Relationship Id="rId204" Type="http://schemas.openxmlformats.org/officeDocument/2006/relationships/image" Target="../media/55003.96x96204.jpg"/><Relationship Id="rId205" Type="http://schemas.openxmlformats.org/officeDocument/2006/relationships/image" Target="../media/55004.96x96205.jpg"/><Relationship Id="rId206" Type="http://schemas.openxmlformats.org/officeDocument/2006/relationships/image" Target="../media/53854.96x96206.jpg"/><Relationship Id="rId207" Type="http://schemas.openxmlformats.org/officeDocument/2006/relationships/image" Target="../media/40206.96x96207.jpg"/><Relationship Id="rId208" Type="http://schemas.openxmlformats.org/officeDocument/2006/relationships/image" Target="../media/55632.96x96208.jpg"/><Relationship Id="rId209" Type="http://schemas.openxmlformats.org/officeDocument/2006/relationships/image" Target="../media/53851.96x96209.jpg"/><Relationship Id="rId210" Type="http://schemas.openxmlformats.org/officeDocument/2006/relationships/image" Target="../media/53855.96x96210.jpg"/><Relationship Id="rId211" Type="http://schemas.openxmlformats.org/officeDocument/2006/relationships/image" Target="../media/40208.96x96211.jpg"/><Relationship Id="rId212" Type="http://schemas.openxmlformats.org/officeDocument/2006/relationships/image" Target="../media/51166.96x96212.jpg"/><Relationship Id="rId213" Type="http://schemas.openxmlformats.org/officeDocument/2006/relationships/image" Target="../media/65139.96x96213.jpg"/><Relationship Id="rId214" Type="http://schemas.openxmlformats.org/officeDocument/2006/relationships/image" Target="../media/40207.96x96214.jpg"/><Relationship Id="rId215" Type="http://schemas.openxmlformats.org/officeDocument/2006/relationships/image" Target="../media/53858.96x96215.jpg"/><Relationship Id="rId216" Type="http://schemas.openxmlformats.org/officeDocument/2006/relationships/image" Target="../media/71466.96x96216.jpg"/><Relationship Id="rId217" Type="http://schemas.openxmlformats.org/officeDocument/2006/relationships/image" Target="../media/69213.96x96217.jpg"/><Relationship Id="rId218" Type="http://schemas.openxmlformats.org/officeDocument/2006/relationships/image" Target="../media/69215.96x96218.jpg"/><Relationship Id="rId219" Type="http://schemas.openxmlformats.org/officeDocument/2006/relationships/image" Target="../media/62795.96x96219.jpg"/><Relationship Id="rId220" Type="http://schemas.openxmlformats.org/officeDocument/2006/relationships/image" Target="../media/69214.96x96220.jpg"/><Relationship Id="rId221" Type="http://schemas.openxmlformats.org/officeDocument/2006/relationships/image" Target="../media/71467.96x96221.jpg"/><Relationship Id="rId222" Type="http://schemas.openxmlformats.org/officeDocument/2006/relationships/image" Target="../media/71512.96x96222.jpg"/><Relationship Id="rId223" Type="http://schemas.openxmlformats.org/officeDocument/2006/relationships/image" Target="../media/71468.96x96223.jpg"/><Relationship Id="rId224" Type="http://schemas.openxmlformats.org/officeDocument/2006/relationships/image" Target="../media/71513.96x96224.jpg"/><Relationship Id="rId225" Type="http://schemas.openxmlformats.org/officeDocument/2006/relationships/image" Target="../media/71462.96x96225.jpg"/><Relationship Id="rId226" Type="http://schemas.openxmlformats.org/officeDocument/2006/relationships/image" Target="../media/46881.96x96226.jpg"/><Relationship Id="rId227" Type="http://schemas.openxmlformats.org/officeDocument/2006/relationships/image" Target="../media/46865.96x96227.jpg"/><Relationship Id="rId228" Type="http://schemas.openxmlformats.org/officeDocument/2006/relationships/image" Target="../media/46876.96x96228.jpg"/><Relationship Id="rId229" Type="http://schemas.openxmlformats.org/officeDocument/2006/relationships/image" Target="../media/46872.96x96229.jpg"/><Relationship Id="rId230" Type="http://schemas.openxmlformats.org/officeDocument/2006/relationships/image" Target="../media/46871.96x96230.jpg"/><Relationship Id="rId231" Type="http://schemas.openxmlformats.org/officeDocument/2006/relationships/image" Target="../media/46842.96x96231.jpg"/><Relationship Id="rId232" Type="http://schemas.openxmlformats.org/officeDocument/2006/relationships/image" Target="../media/46866.96x96232.jpg"/><Relationship Id="rId233" Type="http://schemas.openxmlformats.org/officeDocument/2006/relationships/image" Target="../media/46885.96x96233.jpg"/><Relationship Id="rId234" Type="http://schemas.openxmlformats.org/officeDocument/2006/relationships/image" Target="../media/46850.96x96234.jpg"/><Relationship Id="rId235" Type="http://schemas.openxmlformats.org/officeDocument/2006/relationships/image" Target="../media/46846.96x96235.jpg"/><Relationship Id="rId236" Type="http://schemas.openxmlformats.org/officeDocument/2006/relationships/image" Target="../media/46848.96x96236.jpg"/><Relationship Id="rId237" Type="http://schemas.openxmlformats.org/officeDocument/2006/relationships/image" Target="../media/46855.96x96237.jpg"/><Relationship Id="rId238" Type="http://schemas.openxmlformats.org/officeDocument/2006/relationships/image" Target="../media/46888.96x96238.jpg"/><Relationship Id="rId239" Type="http://schemas.openxmlformats.org/officeDocument/2006/relationships/image" Target="../media/57838.96x96239.jpg"/><Relationship Id="rId240" Type="http://schemas.openxmlformats.org/officeDocument/2006/relationships/image" Target="../media/46882.96x96240.jpg"/><Relationship Id="rId241" Type="http://schemas.openxmlformats.org/officeDocument/2006/relationships/image" Target="../media/46879.96x96241.jpg"/><Relationship Id="rId242" Type="http://schemas.openxmlformats.org/officeDocument/2006/relationships/image" Target="../media/56451.96x96242.jpg"/><Relationship Id="rId243" Type="http://schemas.openxmlformats.org/officeDocument/2006/relationships/image" Target="../media/46862.96x96243.jpg"/><Relationship Id="rId244" Type="http://schemas.openxmlformats.org/officeDocument/2006/relationships/image" Target="../media/46861.96x96244.jpg"/><Relationship Id="rId245" Type="http://schemas.openxmlformats.org/officeDocument/2006/relationships/image" Target="../media/46859.96x96245.jpg"/><Relationship Id="rId246" Type="http://schemas.openxmlformats.org/officeDocument/2006/relationships/image" Target="../media/46860.96x96246.jpg"/><Relationship Id="rId247" Type="http://schemas.openxmlformats.org/officeDocument/2006/relationships/image" Target="../media/46845.96x96247.jpg"/><Relationship Id="rId248" Type="http://schemas.openxmlformats.org/officeDocument/2006/relationships/image" Target="../media/46852.96x96248.jpg"/><Relationship Id="rId249" Type="http://schemas.openxmlformats.org/officeDocument/2006/relationships/image" Target="../media/46886.96x96249.jpg"/><Relationship Id="rId250" Type="http://schemas.openxmlformats.org/officeDocument/2006/relationships/image" Target="../media/46873.96x96250.jpg"/><Relationship Id="rId251" Type="http://schemas.openxmlformats.org/officeDocument/2006/relationships/image" Target="../media/39071.96x96251.jpg"/><Relationship Id="rId252" Type="http://schemas.openxmlformats.org/officeDocument/2006/relationships/image" Target="../media/46878.96x96252.jpg"/><Relationship Id="rId253" Type="http://schemas.openxmlformats.org/officeDocument/2006/relationships/image" Target="../media/46877.96x96253.jpg"/><Relationship Id="rId254" Type="http://schemas.openxmlformats.org/officeDocument/2006/relationships/image" Target="../media/46875.96x96254.jpg"/><Relationship Id="rId255" Type="http://schemas.openxmlformats.org/officeDocument/2006/relationships/image" Target="../media/46851.96x96255.jpg"/><Relationship Id="rId256" Type="http://schemas.openxmlformats.org/officeDocument/2006/relationships/image" Target="../media/46847.96x96256.jpg"/><Relationship Id="rId257" Type="http://schemas.openxmlformats.org/officeDocument/2006/relationships/image" Target="../media/46867.96x96257.jpg"/><Relationship Id="rId258" Type="http://schemas.openxmlformats.org/officeDocument/2006/relationships/image" Target="../media/53449.96x96258.jpg"/><Relationship Id="rId259" Type="http://schemas.openxmlformats.org/officeDocument/2006/relationships/image" Target="../media/46844.96x96259.jpg"/><Relationship Id="rId260" Type="http://schemas.openxmlformats.org/officeDocument/2006/relationships/image" Target="../media/46884.96x96260.jpg"/><Relationship Id="rId261" Type="http://schemas.openxmlformats.org/officeDocument/2006/relationships/image" Target="../media/57628.96x96261.jpg"/><Relationship Id="rId262" Type="http://schemas.openxmlformats.org/officeDocument/2006/relationships/image" Target="../media/46853.96x96262.jpg"/><Relationship Id="rId263" Type="http://schemas.openxmlformats.org/officeDocument/2006/relationships/image" Target="../media/46856.96x96263.jpg"/><Relationship Id="rId264" Type="http://schemas.openxmlformats.org/officeDocument/2006/relationships/image" Target="../media/46857.96x96264.jpg"/><Relationship Id="rId265" Type="http://schemas.openxmlformats.org/officeDocument/2006/relationships/image" Target="../media/46874.96x96265.jpg"/><Relationship Id="rId266" Type="http://schemas.openxmlformats.org/officeDocument/2006/relationships/image" Target="../media/46854.96x96266.jpg"/><Relationship Id="rId267" Type="http://schemas.openxmlformats.org/officeDocument/2006/relationships/image" Target="../media/46858.96x96267.jpg"/><Relationship Id="rId268" Type="http://schemas.openxmlformats.org/officeDocument/2006/relationships/image" Target="../media/46869.96x96268.jpg"/><Relationship Id="rId269" Type="http://schemas.openxmlformats.org/officeDocument/2006/relationships/image" Target="../media/46880.96x96269.jpg"/><Relationship Id="rId270" Type="http://schemas.openxmlformats.org/officeDocument/2006/relationships/image" Target="../media/46864.96x96270.jpg"/><Relationship Id="rId271" Type="http://schemas.openxmlformats.org/officeDocument/2006/relationships/image" Target="../media/40067.96x96271.jpg"/><Relationship Id="rId272" Type="http://schemas.openxmlformats.org/officeDocument/2006/relationships/image" Target="../media/46870.96x96272.jpg"/><Relationship Id="rId273" Type="http://schemas.openxmlformats.org/officeDocument/2006/relationships/image" Target="../media/46843.96x96273.jpg"/><Relationship Id="rId274" Type="http://schemas.openxmlformats.org/officeDocument/2006/relationships/image" Target="../media/46883.96x96274.jpg"/><Relationship Id="rId275" Type="http://schemas.openxmlformats.org/officeDocument/2006/relationships/image" Target="../media/46887.96x96275.jpg"/><Relationship Id="rId276" Type="http://schemas.openxmlformats.org/officeDocument/2006/relationships/image" Target="../media/46849.96x96276.jpg"/><Relationship Id="rId277" Type="http://schemas.openxmlformats.org/officeDocument/2006/relationships/image" Target="../media/42508.96x96277.jpg"/><Relationship Id="rId278" Type="http://schemas.openxmlformats.org/officeDocument/2006/relationships/image" Target="../media/56454.96x96278.jpg"/><Relationship Id="rId279" Type="http://schemas.openxmlformats.org/officeDocument/2006/relationships/image" Target="../media/42586.96x96279.jpg"/><Relationship Id="rId280" Type="http://schemas.openxmlformats.org/officeDocument/2006/relationships/image" Target="../media/44789.96x96280.jpg"/><Relationship Id="rId281" Type="http://schemas.openxmlformats.org/officeDocument/2006/relationships/image" Target="../media/62579.96x96281.jpg"/><Relationship Id="rId282" Type="http://schemas.openxmlformats.org/officeDocument/2006/relationships/image" Target="../media/44797.96x96282.jpg"/><Relationship Id="rId283" Type="http://schemas.openxmlformats.org/officeDocument/2006/relationships/image" Target="../media/42513.96x96283.jpg"/><Relationship Id="rId284" Type="http://schemas.openxmlformats.org/officeDocument/2006/relationships/image" Target="../media/39092.96x96284.jpg"/><Relationship Id="rId285" Type="http://schemas.openxmlformats.org/officeDocument/2006/relationships/image" Target="../media/44801.96x96285.jpg"/><Relationship Id="rId286" Type="http://schemas.openxmlformats.org/officeDocument/2006/relationships/image" Target="../media/44803.96x96286.jpg"/><Relationship Id="rId287" Type="http://schemas.openxmlformats.org/officeDocument/2006/relationships/image" Target="../media/56452.96x96287.jpg"/><Relationship Id="rId288" Type="http://schemas.openxmlformats.org/officeDocument/2006/relationships/image" Target="../media/57711.96x96288.jpg"/><Relationship Id="rId289" Type="http://schemas.openxmlformats.org/officeDocument/2006/relationships/image" Target="../media/42510.96x96289.jpg"/><Relationship Id="rId290" Type="http://schemas.openxmlformats.org/officeDocument/2006/relationships/image" Target="../media/44795.96x96290.jpg"/><Relationship Id="rId291" Type="http://schemas.openxmlformats.org/officeDocument/2006/relationships/image" Target="../media/46831.96x96291.jpg"/><Relationship Id="rId292" Type="http://schemas.openxmlformats.org/officeDocument/2006/relationships/image" Target="../media/44793.96x96292.jpg"/><Relationship Id="rId293" Type="http://schemas.openxmlformats.org/officeDocument/2006/relationships/image" Target="../media/42585.96x96293.jpg"/><Relationship Id="rId294" Type="http://schemas.openxmlformats.org/officeDocument/2006/relationships/image" Target="../media/39081.96x96294.jpg"/><Relationship Id="rId295" Type="http://schemas.openxmlformats.org/officeDocument/2006/relationships/image" Target="../media/42580.96x96295.jpg"/><Relationship Id="rId296" Type="http://schemas.openxmlformats.org/officeDocument/2006/relationships/image" Target="../media/39083.96x96296.jpg"/><Relationship Id="rId297" Type="http://schemas.openxmlformats.org/officeDocument/2006/relationships/image" Target="../media/42581.96x96297.jpg"/><Relationship Id="rId298" Type="http://schemas.openxmlformats.org/officeDocument/2006/relationships/image" Target="../media/42587.96x96298.jpg"/><Relationship Id="rId299" Type="http://schemas.openxmlformats.org/officeDocument/2006/relationships/image" Target="../media/42584.96x96299.jpg"/><Relationship Id="rId300" Type="http://schemas.openxmlformats.org/officeDocument/2006/relationships/image" Target="../media/44800.96x96300.jpg"/><Relationship Id="rId301" Type="http://schemas.openxmlformats.org/officeDocument/2006/relationships/image" Target="../media/42583.96x96301.jpg"/><Relationship Id="rId302" Type="http://schemas.openxmlformats.org/officeDocument/2006/relationships/image" Target="../media/42511.96x96302.jpg"/><Relationship Id="rId303" Type="http://schemas.openxmlformats.org/officeDocument/2006/relationships/image" Target="../media/42515.96x96303.jpg"/><Relationship Id="rId304" Type="http://schemas.openxmlformats.org/officeDocument/2006/relationships/image" Target="../media/42576.96x96304.jpg"/><Relationship Id="rId305" Type="http://schemas.openxmlformats.org/officeDocument/2006/relationships/image" Target="../media/44804.96x96305.jpg"/><Relationship Id="rId306" Type="http://schemas.openxmlformats.org/officeDocument/2006/relationships/image" Target="../media/44805.96x96306.jpg"/><Relationship Id="rId307" Type="http://schemas.openxmlformats.org/officeDocument/2006/relationships/image" Target="../media/46832.96x96307.jpg"/><Relationship Id="rId308" Type="http://schemas.openxmlformats.org/officeDocument/2006/relationships/image" Target="../media/44792.96x96308.jpg"/><Relationship Id="rId309" Type="http://schemas.openxmlformats.org/officeDocument/2006/relationships/image" Target="../media/42582.96x96309.jpg"/><Relationship Id="rId310" Type="http://schemas.openxmlformats.org/officeDocument/2006/relationships/image" Target="../media/67965.96x96310.jpg"/><Relationship Id="rId311" Type="http://schemas.openxmlformats.org/officeDocument/2006/relationships/image" Target="../media/44798.96x96311.jpg"/><Relationship Id="rId312" Type="http://schemas.openxmlformats.org/officeDocument/2006/relationships/image" Target="../media/39090.96x96312.jpg"/><Relationship Id="rId313" Type="http://schemas.openxmlformats.org/officeDocument/2006/relationships/image" Target="../media/55006.96x96313.jpg"/><Relationship Id="rId314" Type="http://schemas.openxmlformats.org/officeDocument/2006/relationships/image" Target="../media/55038.96x96314.jpg"/><Relationship Id="rId315" Type="http://schemas.openxmlformats.org/officeDocument/2006/relationships/image" Target="../media/55012.96x96315.jpg"/><Relationship Id="rId316" Type="http://schemas.openxmlformats.org/officeDocument/2006/relationships/image" Target="../media/55049.96x96316.jpg"/><Relationship Id="rId317" Type="http://schemas.openxmlformats.org/officeDocument/2006/relationships/image" Target="../media/55011.96x96317.jpg"/><Relationship Id="rId318" Type="http://schemas.openxmlformats.org/officeDocument/2006/relationships/image" Target="../media/55013.96x96318.jpg"/><Relationship Id="rId319" Type="http://schemas.openxmlformats.org/officeDocument/2006/relationships/image" Target="../media/55044.96x96319.jpg"/><Relationship Id="rId320" Type="http://schemas.openxmlformats.org/officeDocument/2006/relationships/image" Target="../media/55034.96x96320.jpg"/><Relationship Id="rId321" Type="http://schemas.openxmlformats.org/officeDocument/2006/relationships/image" Target="../media/55023.96x96321.jpg"/><Relationship Id="rId322" Type="http://schemas.openxmlformats.org/officeDocument/2006/relationships/image" Target="../media/55041.96x96322.jpg"/><Relationship Id="rId323" Type="http://schemas.openxmlformats.org/officeDocument/2006/relationships/image" Target="../media/55037.96x96323.jpg"/><Relationship Id="rId324" Type="http://schemas.openxmlformats.org/officeDocument/2006/relationships/image" Target="../media/55039.96x96324.jpg"/><Relationship Id="rId325" Type="http://schemas.openxmlformats.org/officeDocument/2006/relationships/image" Target="../media/55048.96x96325.jpg"/><Relationship Id="rId326" Type="http://schemas.openxmlformats.org/officeDocument/2006/relationships/image" Target="../media/55025.96x96326.jpg"/><Relationship Id="rId327" Type="http://schemas.openxmlformats.org/officeDocument/2006/relationships/image" Target="../media/55029.96x96327.jpg"/><Relationship Id="rId328" Type="http://schemas.openxmlformats.org/officeDocument/2006/relationships/image" Target="../media/55021.96x96328.jpg"/><Relationship Id="rId329" Type="http://schemas.openxmlformats.org/officeDocument/2006/relationships/image" Target="../media/55045.96x96329.jpg"/><Relationship Id="rId330" Type="http://schemas.openxmlformats.org/officeDocument/2006/relationships/image" Target="../media/55010.96x96330.jpg"/><Relationship Id="rId331" Type="http://schemas.openxmlformats.org/officeDocument/2006/relationships/image" Target="../media/55040.96x96331.jpg"/><Relationship Id="rId332" Type="http://schemas.openxmlformats.org/officeDocument/2006/relationships/image" Target="../media/55009.96x96332.jpg"/><Relationship Id="rId333" Type="http://schemas.openxmlformats.org/officeDocument/2006/relationships/image" Target="../media/55028.96x96333.jpg"/><Relationship Id="rId334" Type="http://schemas.openxmlformats.org/officeDocument/2006/relationships/image" Target="../media/55007.96x96334.jpg"/><Relationship Id="rId335" Type="http://schemas.openxmlformats.org/officeDocument/2006/relationships/image" Target="../media/55020.96x96335.jpg"/><Relationship Id="rId336" Type="http://schemas.openxmlformats.org/officeDocument/2006/relationships/image" Target="../media/55035.96x96336.jpg"/><Relationship Id="rId337" Type="http://schemas.openxmlformats.org/officeDocument/2006/relationships/image" Target="../media/55046.96x96337.jpg"/><Relationship Id="rId338" Type="http://schemas.openxmlformats.org/officeDocument/2006/relationships/image" Target="../media/55017.96x96338.jpg"/><Relationship Id="rId339" Type="http://schemas.openxmlformats.org/officeDocument/2006/relationships/image" Target="../media/55042.96x96339.jpg"/><Relationship Id="rId340" Type="http://schemas.openxmlformats.org/officeDocument/2006/relationships/image" Target="../media/55033.96x96340.jpg"/><Relationship Id="rId341" Type="http://schemas.openxmlformats.org/officeDocument/2006/relationships/image" Target="../media/55032.96x96341.jpg"/><Relationship Id="rId342" Type="http://schemas.openxmlformats.org/officeDocument/2006/relationships/image" Target="../media/55022.96x96342.jpg"/><Relationship Id="rId343" Type="http://schemas.openxmlformats.org/officeDocument/2006/relationships/image" Target="../media/55031.96x96343.jpg"/><Relationship Id="rId344" Type="http://schemas.openxmlformats.org/officeDocument/2006/relationships/image" Target="../media/55015.96x96344.jpg"/><Relationship Id="rId345" Type="http://schemas.openxmlformats.org/officeDocument/2006/relationships/image" Target="../media/55018.96x96345.jpg"/><Relationship Id="rId346" Type="http://schemas.openxmlformats.org/officeDocument/2006/relationships/image" Target="../media/55026.96x96346.jpg"/><Relationship Id="rId347" Type="http://schemas.openxmlformats.org/officeDocument/2006/relationships/image" Target="../media/55024.96x96347.jpg"/><Relationship Id="rId348" Type="http://schemas.openxmlformats.org/officeDocument/2006/relationships/image" Target="../media/55016.96x96348.jpg"/><Relationship Id="rId349" Type="http://schemas.openxmlformats.org/officeDocument/2006/relationships/image" Target="../media/55036.96x96349.jpg"/><Relationship Id="rId350" Type="http://schemas.openxmlformats.org/officeDocument/2006/relationships/image" Target="../media/55047.96x96350.jpg"/><Relationship Id="rId351" Type="http://schemas.openxmlformats.org/officeDocument/2006/relationships/image" Target="../media/53698.96x96351.jpg"/><Relationship Id="rId352" Type="http://schemas.openxmlformats.org/officeDocument/2006/relationships/image" Target="../media/53705.96x96352.jpg"/><Relationship Id="rId353" Type="http://schemas.openxmlformats.org/officeDocument/2006/relationships/image" Target="../media/53701.96x96353.jpg"/><Relationship Id="rId354" Type="http://schemas.openxmlformats.org/officeDocument/2006/relationships/image" Target="../media/53700.96x96354.jpg"/><Relationship Id="rId355" Type="http://schemas.openxmlformats.org/officeDocument/2006/relationships/image" Target="../media/53699.96x96355.jpg"/><Relationship Id="rId356" Type="http://schemas.openxmlformats.org/officeDocument/2006/relationships/image" Target="../media/53704.96x96356.jpg"/><Relationship Id="rId357" Type="http://schemas.openxmlformats.org/officeDocument/2006/relationships/image" Target="../media/53706.96x96357.jpg"/><Relationship Id="rId358" Type="http://schemas.openxmlformats.org/officeDocument/2006/relationships/image" Target="../media/53697.96x96358.jpg"/><Relationship Id="rId359" Type="http://schemas.openxmlformats.org/officeDocument/2006/relationships/image" Target="../media/70320.96x96359.jpg"/><Relationship Id="rId360" Type="http://schemas.openxmlformats.org/officeDocument/2006/relationships/image" Target="../media/70321.96x96360.jpg"/><Relationship Id="rId361" Type="http://schemas.openxmlformats.org/officeDocument/2006/relationships/image" Target="../media/70322.96x96361.jpg"/><Relationship Id="rId362" Type="http://schemas.openxmlformats.org/officeDocument/2006/relationships/image" Target="../media/70323.96x96362.jpg"/><Relationship Id="rId363" Type="http://schemas.openxmlformats.org/officeDocument/2006/relationships/image" Target="../media/70324.96x96363.jpg"/><Relationship Id="rId364" Type="http://schemas.openxmlformats.org/officeDocument/2006/relationships/image" Target="../media/41271.96x96364.jpg"/><Relationship Id="rId365" Type="http://schemas.openxmlformats.org/officeDocument/2006/relationships/image" Target="../media/44601.96x96365.jpg"/><Relationship Id="rId366" Type="http://schemas.openxmlformats.org/officeDocument/2006/relationships/image" Target="../media/44702.96x96366.jpg"/><Relationship Id="rId367" Type="http://schemas.openxmlformats.org/officeDocument/2006/relationships/image" Target="../media/56460.96x96367.jpg"/><Relationship Id="rId368" Type="http://schemas.openxmlformats.org/officeDocument/2006/relationships/image" Target="../media/58038.96x96368.jpg"/><Relationship Id="rId369" Type="http://schemas.openxmlformats.org/officeDocument/2006/relationships/image" Target="../media/44624.96x96369.jpg"/><Relationship Id="rId370" Type="http://schemas.openxmlformats.org/officeDocument/2006/relationships/image" Target="../media/42624.96x96370.jpg"/><Relationship Id="rId371" Type="http://schemas.openxmlformats.org/officeDocument/2006/relationships/image" Target="../media/44607.96x96371.jpg"/><Relationship Id="rId372" Type="http://schemas.openxmlformats.org/officeDocument/2006/relationships/image" Target="../media/48258.96x96372.jpg"/><Relationship Id="rId373" Type="http://schemas.openxmlformats.org/officeDocument/2006/relationships/image" Target="../media/42555.96x96373.jpg"/><Relationship Id="rId374" Type="http://schemas.openxmlformats.org/officeDocument/2006/relationships/image" Target="../media/44693.96x96374.jpg"/><Relationship Id="rId375" Type="http://schemas.openxmlformats.org/officeDocument/2006/relationships/image" Target="../media/42620.96x96375.jpg"/><Relationship Id="rId376" Type="http://schemas.openxmlformats.org/officeDocument/2006/relationships/image" Target="../media/44685.96x96376.jpg"/><Relationship Id="rId377" Type="http://schemas.openxmlformats.org/officeDocument/2006/relationships/image" Target="../media/42629.96x96377.jpg"/><Relationship Id="rId378" Type="http://schemas.openxmlformats.org/officeDocument/2006/relationships/image" Target="../media/62574.96x96378.jpg"/><Relationship Id="rId379" Type="http://schemas.openxmlformats.org/officeDocument/2006/relationships/image" Target="../media/44701.96x96379.jpg"/><Relationship Id="rId380" Type="http://schemas.openxmlformats.org/officeDocument/2006/relationships/image" Target="../media/42588.96x96380.jpg"/><Relationship Id="rId381" Type="http://schemas.openxmlformats.org/officeDocument/2006/relationships/image" Target="../media/44730.96x96381.jpg"/><Relationship Id="rId382" Type="http://schemas.openxmlformats.org/officeDocument/2006/relationships/image" Target="../media/42612.96x96382.jpg"/><Relationship Id="rId383" Type="http://schemas.openxmlformats.org/officeDocument/2006/relationships/image" Target="../media/46837.96x96383.jpg"/><Relationship Id="rId384" Type="http://schemas.openxmlformats.org/officeDocument/2006/relationships/image" Target="../media/44673.96x96384.jpg"/><Relationship Id="rId385" Type="http://schemas.openxmlformats.org/officeDocument/2006/relationships/image" Target="../media/44674.96x96385.jpg"/><Relationship Id="rId386" Type="http://schemas.openxmlformats.org/officeDocument/2006/relationships/image" Target="../media/62398.96x96386.jpg"/><Relationship Id="rId387" Type="http://schemas.openxmlformats.org/officeDocument/2006/relationships/image" Target="../media/67920.96x96387.jpg"/><Relationship Id="rId388" Type="http://schemas.openxmlformats.org/officeDocument/2006/relationships/image" Target="../media/44669.96x96388.jpg"/><Relationship Id="rId389" Type="http://schemas.openxmlformats.org/officeDocument/2006/relationships/image" Target="../media/42614.96x96389.jpg"/><Relationship Id="rId390" Type="http://schemas.openxmlformats.org/officeDocument/2006/relationships/image" Target="../media/42610.96x96390.jpg"/><Relationship Id="rId391" Type="http://schemas.openxmlformats.org/officeDocument/2006/relationships/image" Target="../media/44596.96x96391.jpg"/><Relationship Id="rId392" Type="http://schemas.openxmlformats.org/officeDocument/2006/relationships/image" Target="../media/38981.96x96392.jpg"/><Relationship Id="rId393" Type="http://schemas.openxmlformats.org/officeDocument/2006/relationships/image" Target="../media/44580.96x96393.jpg"/><Relationship Id="rId394" Type="http://schemas.openxmlformats.org/officeDocument/2006/relationships/image" Target="../media/42613.96x96394.jpg"/><Relationship Id="rId395" Type="http://schemas.openxmlformats.org/officeDocument/2006/relationships/image" Target="../media/42609.96x96395.jpg"/><Relationship Id="rId396" Type="http://schemas.openxmlformats.org/officeDocument/2006/relationships/image" Target="../media/44677.96x96396.jpg"/><Relationship Id="rId397" Type="http://schemas.openxmlformats.org/officeDocument/2006/relationships/image" Target="../media/42608.96x96397.jpg"/><Relationship Id="rId398" Type="http://schemas.openxmlformats.org/officeDocument/2006/relationships/image" Target="../media/44583.96x96398.jpg"/><Relationship Id="rId399" Type="http://schemas.openxmlformats.org/officeDocument/2006/relationships/image" Target="../media/44582.96x96399.jpg"/><Relationship Id="rId400" Type="http://schemas.openxmlformats.org/officeDocument/2006/relationships/image" Target="../media/42615.96x96400.jpg"/><Relationship Id="rId401" Type="http://schemas.openxmlformats.org/officeDocument/2006/relationships/image" Target="../media/44282.96x96401.jpg"/><Relationship Id="rId402" Type="http://schemas.openxmlformats.org/officeDocument/2006/relationships/image" Target="../media/42607.96x96402.jpg"/><Relationship Id="rId403" Type="http://schemas.openxmlformats.org/officeDocument/2006/relationships/image" Target="../media/38987.96x96403.jpg"/><Relationship Id="rId404" Type="http://schemas.openxmlformats.org/officeDocument/2006/relationships/image" Target="../media/42593.96x96404.jpg"/><Relationship Id="rId405" Type="http://schemas.openxmlformats.org/officeDocument/2006/relationships/image" Target="../media/56457.96x96405.jpg"/><Relationship Id="rId406" Type="http://schemas.openxmlformats.org/officeDocument/2006/relationships/image" Target="../media/42597.96x96406.jpg"/><Relationship Id="rId407" Type="http://schemas.openxmlformats.org/officeDocument/2006/relationships/image" Target="../media/46838.96x96407.jpg"/><Relationship Id="rId408" Type="http://schemas.openxmlformats.org/officeDocument/2006/relationships/image" Target="../media/42572.96x96408.jpg"/><Relationship Id="rId409" Type="http://schemas.openxmlformats.org/officeDocument/2006/relationships/image" Target="../media/42647.96x96409.jpg"/><Relationship Id="rId410" Type="http://schemas.openxmlformats.org/officeDocument/2006/relationships/image" Target="../media/42655.96x96410.jpg"/><Relationship Id="rId411" Type="http://schemas.openxmlformats.org/officeDocument/2006/relationships/image" Target="../media/42644.96x96411.jpg"/><Relationship Id="rId412" Type="http://schemas.openxmlformats.org/officeDocument/2006/relationships/image" Target="../media/44279.96x96412.jpg"/><Relationship Id="rId413" Type="http://schemas.openxmlformats.org/officeDocument/2006/relationships/image" Target="../media/52690.96x96413.jpg"/><Relationship Id="rId414" Type="http://schemas.openxmlformats.org/officeDocument/2006/relationships/image" Target="../media/42569.96x96414.jpg"/><Relationship Id="rId415" Type="http://schemas.openxmlformats.org/officeDocument/2006/relationships/image" Target="../media/44276.96x96415.jpg"/><Relationship Id="rId416" Type="http://schemas.openxmlformats.org/officeDocument/2006/relationships/image" Target="../media/42563.96x96416.jpg"/><Relationship Id="rId417" Type="http://schemas.openxmlformats.org/officeDocument/2006/relationships/image" Target="../media/44277.96x96417.jpg"/><Relationship Id="rId418" Type="http://schemas.openxmlformats.org/officeDocument/2006/relationships/image" Target="../media/56461.96x96418.jpg"/><Relationship Id="rId419" Type="http://schemas.openxmlformats.org/officeDocument/2006/relationships/image" Target="../media/57839.96x96419.jpg"/><Relationship Id="rId420" Type="http://schemas.openxmlformats.org/officeDocument/2006/relationships/image" Target="../media/42565.96x96420.jpg"/><Relationship Id="rId421" Type="http://schemas.openxmlformats.org/officeDocument/2006/relationships/image" Target="../media/44272.96x96421.jpg"/><Relationship Id="rId422" Type="http://schemas.openxmlformats.org/officeDocument/2006/relationships/image" Target="../media/42574.96x96422.jpg"/><Relationship Id="rId423" Type="http://schemas.openxmlformats.org/officeDocument/2006/relationships/image" Target="../media/44273.96x96423.jpg"/><Relationship Id="rId424" Type="http://schemas.openxmlformats.org/officeDocument/2006/relationships/image" Target="../media/42657.96x96424.jpg"/><Relationship Id="rId425" Type="http://schemas.openxmlformats.org/officeDocument/2006/relationships/image" Target="../media/42653.96x96425.jpg"/><Relationship Id="rId426" Type="http://schemas.openxmlformats.org/officeDocument/2006/relationships/image" Target="../media/42646.96x96426.jpg"/><Relationship Id="rId427" Type="http://schemas.openxmlformats.org/officeDocument/2006/relationships/image" Target="../media/42638.96x96427.jpg"/><Relationship Id="rId428" Type="http://schemas.openxmlformats.org/officeDocument/2006/relationships/image" Target="../media/42649.96x96428.jpg"/><Relationship Id="rId429" Type="http://schemas.openxmlformats.org/officeDocument/2006/relationships/image" Target="../media/66380.96x96429.jpg"/><Relationship Id="rId430" Type="http://schemas.openxmlformats.org/officeDocument/2006/relationships/image" Target="../media/42643.96x96430.jpg"/><Relationship Id="rId431" Type="http://schemas.openxmlformats.org/officeDocument/2006/relationships/image" Target="../media/42656.96x96431.jpg"/><Relationship Id="rId432" Type="http://schemas.openxmlformats.org/officeDocument/2006/relationships/image" Target="../media/42652.96x96432.jpg"/><Relationship Id="rId433" Type="http://schemas.openxmlformats.org/officeDocument/2006/relationships/image" Target="../media/42641.96x96433.jpg"/><Relationship Id="rId434" Type="http://schemas.openxmlformats.org/officeDocument/2006/relationships/image" Target="../media/42651.96x96434.jpg"/><Relationship Id="rId435" Type="http://schemas.openxmlformats.org/officeDocument/2006/relationships/image" Target="../media/44278.96x96435.jpg"/><Relationship Id="rId436" Type="http://schemas.openxmlformats.org/officeDocument/2006/relationships/image" Target="../media/53364.96x96436.jpg"/><Relationship Id="rId437" Type="http://schemas.openxmlformats.org/officeDocument/2006/relationships/image" Target="../media/42567.96x96437.jpg"/><Relationship Id="rId438" Type="http://schemas.openxmlformats.org/officeDocument/2006/relationships/image" Target="../media/42658.96x96438.jpg"/><Relationship Id="rId439" Type="http://schemas.openxmlformats.org/officeDocument/2006/relationships/image" Target="../media/42654.96x96439.jpg"/><Relationship Id="rId440" Type="http://schemas.openxmlformats.org/officeDocument/2006/relationships/image" Target="../media/44274.96x96440.jpg"/><Relationship Id="rId441" Type="http://schemas.openxmlformats.org/officeDocument/2006/relationships/image" Target="../media/42645.96x96441.jpg"/><Relationship Id="rId442" Type="http://schemas.openxmlformats.org/officeDocument/2006/relationships/image" Target="../media/44269.96x96442.jpg"/><Relationship Id="rId443" Type="http://schemas.openxmlformats.org/officeDocument/2006/relationships/image" Target="../media/42650.96x96443.jpg"/><Relationship Id="rId444" Type="http://schemas.openxmlformats.org/officeDocument/2006/relationships/image" Target="../media/44271.96x96444.jpg"/><Relationship Id="rId445" Type="http://schemas.openxmlformats.org/officeDocument/2006/relationships/image" Target="../media/39284.96x96445.jpg"/><Relationship Id="rId446" Type="http://schemas.openxmlformats.org/officeDocument/2006/relationships/image" Target="../media/39017.96x96446.jpg"/><Relationship Id="rId447" Type="http://schemas.openxmlformats.org/officeDocument/2006/relationships/image" Target="../media/39306.96x96447.jpg"/><Relationship Id="rId448" Type="http://schemas.openxmlformats.org/officeDocument/2006/relationships/image" Target="../media/42568.96x96448.jpg"/><Relationship Id="rId449" Type="http://schemas.openxmlformats.org/officeDocument/2006/relationships/image" Target="../media/70408.96x96449.jpg"/><Relationship Id="rId450" Type="http://schemas.openxmlformats.org/officeDocument/2006/relationships/image" Target="../media/53692.96x96450.jpg"/><Relationship Id="rId451" Type="http://schemas.openxmlformats.org/officeDocument/2006/relationships/image" Target="../media/39094.96x96451.jpg"/><Relationship Id="rId452" Type="http://schemas.openxmlformats.org/officeDocument/2006/relationships/image" Target="../media/44811.96x96452.jpg"/><Relationship Id="rId453" Type="http://schemas.openxmlformats.org/officeDocument/2006/relationships/image" Target="../media/42677.96x96453.jpg"/><Relationship Id="rId454" Type="http://schemas.openxmlformats.org/officeDocument/2006/relationships/image" Target="../media/39930.96x96454.jpg"/><Relationship Id="rId455" Type="http://schemas.openxmlformats.org/officeDocument/2006/relationships/image" Target="../media/44806.96x96455.jpg"/><Relationship Id="rId456" Type="http://schemas.openxmlformats.org/officeDocument/2006/relationships/image" Target="../media/44807.96x96456.jpg"/><Relationship Id="rId457" Type="http://schemas.openxmlformats.org/officeDocument/2006/relationships/image" Target="../media/62575.96x96457.jpg"/><Relationship Id="rId458" Type="http://schemas.openxmlformats.org/officeDocument/2006/relationships/image" Target="../media/44822.96x96458.jpg"/><Relationship Id="rId459" Type="http://schemas.openxmlformats.org/officeDocument/2006/relationships/image" Target="../media/46263.96x96459.jpg"/><Relationship Id="rId460" Type="http://schemas.openxmlformats.org/officeDocument/2006/relationships/image" Target="../media/39936.96x96460.jpg"/><Relationship Id="rId461" Type="http://schemas.openxmlformats.org/officeDocument/2006/relationships/image" Target="../media/44816.96x96461.jpg"/><Relationship Id="rId462" Type="http://schemas.openxmlformats.org/officeDocument/2006/relationships/image" Target="../media/56462.96x96462.jpg"/><Relationship Id="rId463" Type="http://schemas.openxmlformats.org/officeDocument/2006/relationships/image" Target="../media/41272.96x96463.jpg"/><Relationship Id="rId464" Type="http://schemas.openxmlformats.org/officeDocument/2006/relationships/image" Target="../media/42667.96x96464.jpg"/><Relationship Id="rId465" Type="http://schemas.openxmlformats.org/officeDocument/2006/relationships/image" Target="../media/47762.96x96465.jpg"/><Relationship Id="rId466" Type="http://schemas.openxmlformats.org/officeDocument/2006/relationships/image" Target="../media/46261.96x96466.jpg"/><Relationship Id="rId467" Type="http://schemas.openxmlformats.org/officeDocument/2006/relationships/image" Target="../media/44815.96x96467.jpg"/><Relationship Id="rId468" Type="http://schemas.openxmlformats.org/officeDocument/2006/relationships/image" Target="../media/44810.96x96468.jpg"/><Relationship Id="rId469" Type="http://schemas.openxmlformats.org/officeDocument/2006/relationships/image" Target="../media/42676.96x96469.jpg"/><Relationship Id="rId470" Type="http://schemas.openxmlformats.org/officeDocument/2006/relationships/image" Target="../media/42660.96x96470.jpg"/><Relationship Id="rId471" Type="http://schemas.openxmlformats.org/officeDocument/2006/relationships/image" Target="../media/42671.96x96471.jpg"/><Relationship Id="rId472" Type="http://schemas.openxmlformats.org/officeDocument/2006/relationships/image" Target="../media/44813.96x96472.jpg"/><Relationship Id="rId473" Type="http://schemas.openxmlformats.org/officeDocument/2006/relationships/image" Target="../media/39932.96x96473.jpg"/><Relationship Id="rId474" Type="http://schemas.openxmlformats.org/officeDocument/2006/relationships/image" Target="../media/43277.96x96474.jpg"/><Relationship Id="rId475" Type="http://schemas.openxmlformats.org/officeDocument/2006/relationships/image" Target="../media/66479.96x96475.jpg"/><Relationship Id="rId476" Type="http://schemas.openxmlformats.org/officeDocument/2006/relationships/image" Target="../media/42668.96x96476.jpg"/><Relationship Id="rId477" Type="http://schemas.openxmlformats.org/officeDocument/2006/relationships/image" Target="../media/42679.96x96477.jpg"/><Relationship Id="rId478" Type="http://schemas.openxmlformats.org/officeDocument/2006/relationships/image" Target="../media/44818.96x96478.jpg"/><Relationship Id="rId479" Type="http://schemas.openxmlformats.org/officeDocument/2006/relationships/image" Target="../media/42675.96x96479.jpg"/><Relationship Id="rId480" Type="http://schemas.openxmlformats.org/officeDocument/2006/relationships/image" Target="../media/44824.96x96480.jpg"/><Relationship Id="rId481" Type="http://schemas.openxmlformats.org/officeDocument/2006/relationships/image" Target="../media/42674.96x96481.jpg"/><Relationship Id="rId482" Type="http://schemas.openxmlformats.org/officeDocument/2006/relationships/image" Target="../media/54968.96x96482.jpg"/><Relationship Id="rId483" Type="http://schemas.openxmlformats.org/officeDocument/2006/relationships/image" Target="../media/44823.96x96483.jpg"/><Relationship Id="rId484" Type="http://schemas.openxmlformats.org/officeDocument/2006/relationships/image" Target="../media/42669.96x96484.jpg"/><Relationship Id="rId485" Type="http://schemas.openxmlformats.org/officeDocument/2006/relationships/image" Target="../media/42665.96x96485.jpg"/><Relationship Id="rId486" Type="http://schemas.openxmlformats.org/officeDocument/2006/relationships/image" Target="../media/44821.96x96486.jpg"/><Relationship Id="rId487" Type="http://schemas.openxmlformats.org/officeDocument/2006/relationships/image" Target="../media/52459.96x96487.jpg"/><Relationship Id="rId488" Type="http://schemas.openxmlformats.org/officeDocument/2006/relationships/image" Target="../media/46262.96x96488.jpg"/><Relationship Id="rId489" Type="http://schemas.openxmlformats.org/officeDocument/2006/relationships/image" Target="../media/39497.96x96489.jpg"/><Relationship Id="rId490" Type="http://schemas.openxmlformats.org/officeDocument/2006/relationships/image" Target="../media/42673.96x96490.jpg"/><Relationship Id="rId491" Type="http://schemas.openxmlformats.org/officeDocument/2006/relationships/image" Target="../media/44812.96x96491.jpg"/><Relationship Id="rId492" Type="http://schemas.openxmlformats.org/officeDocument/2006/relationships/image" Target="../media/42663.96x96492.jpg"/><Relationship Id="rId493" Type="http://schemas.openxmlformats.org/officeDocument/2006/relationships/image" Target="../media/39101.96x96493.jpg"/><Relationship Id="rId494" Type="http://schemas.openxmlformats.org/officeDocument/2006/relationships/image" Target="../media/53716.96x96494.jpg"/><Relationship Id="rId495" Type="http://schemas.openxmlformats.org/officeDocument/2006/relationships/image" Target="../media/53717.96x96495.JPG"/><Relationship Id="rId496" Type="http://schemas.openxmlformats.org/officeDocument/2006/relationships/image" Target="../media/68398.96x96496.jpg"/><Relationship Id="rId497" Type="http://schemas.openxmlformats.org/officeDocument/2006/relationships/image" Target="../media/68394.96x96497.jpg"/><Relationship Id="rId498" Type="http://schemas.openxmlformats.org/officeDocument/2006/relationships/image" Target="../media/68143.96x96498.JPG"/><Relationship Id="rId499" Type="http://schemas.openxmlformats.org/officeDocument/2006/relationships/image" Target="../media/68392.96x96499.jpg"/><Relationship Id="rId500" Type="http://schemas.openxmlformats.org/officeDocument/2006/relationships/image" Target="../media/68393.96x96500.jpg"/><Relationship Id="rId501" Type="http://schemas.openxmlformats.org/officeDocument/2006/relationships/image" Target="../media/68395.96x96501.jpg"/><Relationship Id="rId502" Type="http://schemas.openxmlformats.org/officeDocument/2006/relationships/image" Target="../media/68397.96x96502.jpg"/><Relationship Id="rId503" Type="http://schemas.openxmlformats.org/officeDocument/2006/relationships/image" Target="../media/68396.96x96503.jpg"/><Relationship Id="rId504" Type="http://schemas.openxmlformats.org/officeDocument/2006/relationships/image" Target="../media/68142.96x96504.JPG"/><Relationship Id="rId505" Type="http://schemas.openxmlformats.org/officeDocument/2006/relationships/image" Target="../media/68399.96x96505.jpg"/><Relationship Id="rId506" Type="http://schemas.openxmlformats.org/officeDocument/2006/relationships/image" Target="../media/68407.96x96506.jpg"/><Relationship Id="rId507" Type="http://schemas.openxmlformats.org/officeDocument/2006/relationships/image" Target="../media/68140.96x96507.JPG"/><Relationship Id="rId508" Type="http://schemas.openxmlformats.org/officeDocument/2006/relationships/image" Target="../media/68403.96x96508.jpg"/><Relationship Id="rId509" Type="http://schemas.openxmlformats.org/officeDocument/2006/relationships/image" Target="../media/68402.96x96509.jpg"/><Relationship Id="rId510" Type="http://schemas.openxmlformats.org/officeDocument/2006/relationships/image" Target="../media/68400.96x96510.jpg"/><Relationship Id="rId511" Type="http://schemas.openxmlformats.org/officeDocument/2006/relationships/image" Target="../media/68401.96x96511.jpg"/><Relationship Id="rId512" Type="http://schemas.openxmlformats.org/officeDocument/2006/relationships/image" Target="../media/68404.96x96512.jpg"/><Relationship Id="rId513" Type="http://schemas.openxmlformats.org/officeDocument/2006/relationships/image" Target="../media/68406.96x96513.jpg"/><Relationship Id="rId514" Type="http://schemas.openxmlformats.org/officeDocument/2006/relationships/image" Target="../media/68405.96x96514.jpg"/><Relationship Id="rId515" Type="http://schemas.openxmlformats.org/officeDocument/2006/relationships/image" Target="../media/68408.96x96515.jpg"/><Relationship Id="rId516" Type="http://schemas.openxmlformats.org/officeDocument/2006/relationships/image" Target="../media/15304.96x96516.jpg"/><Relationship Id="rId517" Type="http://schemas.openxmlformats.org/officeDocument/2006/relationships/image" Target="../media/15315.96x96517.jpg"/><Relationship Id="rId518" Type="http://schemas.openxmlformats.org/officeDocument/2006/relationships/image" Target="../media/27871.96x96518.jpg"/><Relationship Id="rId519" Type="http://schemas.openxmlformats.org/officeDocument/2006/relationships/image" Target="../media/15301.96x96519.jpg"/><Relationship Id="rId520" Type="http://schemas.openxmlformats.org/officeDocument/2006/relationships/image" Target="../media/40181.96x96520.jpg"/><Relationship Id="rId521" Type="http://schemas.openxmlformats.org/officeDocument/2006/relationships/image" Target="../media/15298.96x96521.jpg"/><Relationship Id="rId522" Type="http://schemas.openxmlformats.org/officeDocument/2006/relationships/image" Target="../media/15945.96x96522.jpg"/><Relationship Id="rId523" Type="http://schemas.openxmlformats.org/officeDocument/2006/relationships/image" Target="../media/15939.96x96523.jpg"/><Relationship Id="rId524" Type="http://schemas.openxmlformats.org/officeDocument/2006/relationships/image" Target="../media/15937.96x96524.jpg"/><Relationship Id="rId525" Type="http://schemas.openxmlformats.org/officeDocument/2006/relationships/image" Target="../media/15940.96x96525.jpg"/><Relationship Id="rId526" Type="http://schemas.openxmlformats.org/officeDocument/2006/relationships/image" Target="../media/15941.96x96526.jpg"/><Relationship Id="rId527" Type="http://schemas.openxmlformats.org/officeDocument/2006/relationships/image" Target="../media/15955.96x96527.jpg"/><Relationship Id="rId528" Type="http://schemas.openxmlformats.org/officeDocument/2006/relationships/image" Target="../media/27863.96x96528.jpg"/><Relationship Id="rId529" Type="http://schemas.openxmlformats.org/officeDocument/2006/relationships/image" Target="../media/27856.96x96529.jpg"/><Relationship Id="rId530" Type="http://schemas.openxmlformats.org/officeDocument/2006/relationships/image" Target="../media/27854.96x96530.jpg"/><Relationship Id="rId531" Type="http://schemas.openxmlformats.org/officeDocument/2006/relationships/image" Target="../media/27885.96x96531.jpg"/><Relationship Id="rId532" Type="http://schemas.openxmlformats.org/officeDocument/2006/relationships/image" Target="../media/40183.96x96532.jpg"/><Relationship Id="rId533" Type="http://schemas.openxmlformats.org/officeDocument/2006/relationships/image" Target="../media/27948.96x96533.jpg"/><Relationship Id="rId534" Type="http://schemas.openxmlformats.org/officeDocument/2006/relationships/image" Target="../media/27944.96x96534.jpg"/><Relationship Id="rId535" Type="http://schemas.openxmlformats.org/officeDocument/2006/relationships/image" Target="../media/27942.96x96535.jpg"/><Relationship Id="rId536" Type="http://schemas.openxmlformats.org/officeDocument/2006/relationships/image" Target="../media/27940.96x96536.jpg"/><Relationship Id="rId537" Type="http://schemas.openxmlformats.org/officeDocument/2006/relationships/image" Target="../media/27937.96x96537.jpg"/><Relationship Id="rId538" Type="http://schemas.openxmlformats.org/officeDocument/2006/relationships/image" Target="../media/27935.96x96538.jpg"/><Relationship Id="rId539" Type="http://schemas.openxmlformats.org/officeDocument/2006/relationships/image" Target="../media/27933.96x96539.jpg"/><Relationship Id="rId540" Type="http://schemas.openxmlformats.org/officeDocument/2006/relationships/image" Target="../media/27930.96x96540.jpg"/><Relationship Id="rId541" Type="http://schemas.openxmlformats.org/officeDocument/2006/relationships/image" Target="../media/27870.96x96541.jpg"/><Relationship Id="rId542" Type="http://schemas.openxmlformats.org/officeDocument/2006/relationships/image" Target="../media/27866.96x96542.jpg"/><Relationship Id="rId543" Type="http://schemas.openxmlformats.org/officeDocument/2006/relationships/image" Target="../media/27855.96x96543.jpg"/><Relationship Id="rId544" Type="http://schemas.openxmlformats.org/officeDocument/2006/relationships/image" Target="../media/27853.96x96544.jpg"/><Relationship Id="rId545" Type="http://schemas.openxmlformats.org/officeDocument/2006/relationships/image" Target="../media/27886.96x96545.jpg"/><Relationship Id="rId546" Type="http://schemas.openxmlformats.org/officeDocument/2006/relationships/image" Target="../media/27947.96x96546.jpg"/><Relationship Id="rId547" Type="http://schemas.openxmlformats.org/officeDocument/2006/relationships/image" Target="../media/27941.96x96547.jpg"/><Relationship Id="rId548" Type="http://schemas.openxmlformats.org/officeDocument/2006/relationships/image" Target="../media/27939.96x96548.jpg"/><Relationship Id="rId549" Type="http://schemas.openxmlformats.org/officeDocument/2006/relationships/image" Target="../media/27936.96x96549.jpg"/><Relationship Id="rId550" Type="http://schemas.openxmlformats.org/officeDocument/2006/relationships/image" Target="../media/27934.96x96550.jpg"/><Relationship Id="rId551" Type="http://schemas.openxmlformats.org/officeDocument/2006/relationships/image" Target="../media/27929.96x96551.jpg"/><Relationship Id="rId552" Type="http://schemas.openxmlformats.org/officeDocument/2006/relationships/image" Target="../media/57188.96x96552.jpg"/><Relationship Id="rId553" Type="http://schemas.openxmlformats.org/officeDocument/2006/relationships/image" Target="../media/67839.96x96553.jpg"/><Relationship Id="rId554" Type="http://schemas.openxmlformats.org/officeDocument/2006/relationships/image" Target="../media/69593.96x96554.jpg"/><Relationship Id="rId555" Type="http://schemas.openxmlformats.org/officeDocument/2006/relationships/image" Target="../media/24685.96x96555.JPG"/><Relationship Id="rId556" Type="http://schemas.openxmlformats.org/officeDocument/2006/relationships/image" Target="../media/41939.96x96556.jpg"/><Relationship Id="rId557" Type="http://schemas.openxmlformats.org/officeDocument/2006/relationships/image" Target="../media/57505.96x96557.jpg"/><Relationship Id="rId558" Type="http://schemas.openxmlformats.org/officeDocument/2006/relationships/image" Target="../media/38051.96x96558.jpg"/><Relationship Id="rId559" Type="http://schemas.openxmlformats.org/officeDocument/2006/relationships/image" Target="../media/41636.96x96559.jpg"/><Relationship Id="rId560" Type="http://schemas.openxmlformats.org/officeDocument/2006/relationships/image" Target="../media/41635.96x96560.jpg"/><Relationship Id="rId561" Type="http://schemas.openxmlformats.org/officeDocument/2006/relationships/image" Target="../media/38054.96x96561.jpg"/><Relationship Id="rId562" Type="http://schemas.openxmlformats.org/officeDocument/2006/relationships/image" Target="../media/38050.96x96562.jpg"/><Relationship Id="rId563" Type="http://schemas.openxmlformats.org/officeDocument/2006/relationships/image" Target="../media/38049.96x96563.jpg"/><Relationship Id="rId564" Type="http://schemas.openxmlformats.org/officeDocument/2006/relationships/image" Target="../media/38047.96x96564.jpg"/><Relationship Id="rId565" Type="http://schemas.openxmlformats.org/officeDocument/2006/relationships/image" Target="../media/57503.96x96565.jpg"/><Relationship Id="rId566" Type="http://schemas.openxmlformats.org/officeDocument/2006/relationships/image" Target="../media/38045.96x96566.jpg"/><Relationship Id="rId567" Type="http://schemas.openxmlformats.org/officeDocument/2006/relationships/image" Target="../media/57504.96x96567.jpg"/><Relationship Id="rId568" Type="http://schemas.openxmlformats.org/officeDocument/2006/relationships/image" Target="../media/38048.96x96568.jpg"/><Relationship Id="rId569" Type="http://schemas.openxmlformats.org/officeDocument/2006/relationships/image" Target="../media/38046.96x96569.jpg"/><Relationship Id="rId570" Type="http://schemas.openxmlformats.org/officeDocument/2006/relationships/image" Target="../media/57508.96x96570.jpg"/><Relationship Id="rId571" Type="http://schemas.openxmlformats.org/officeDocument/2006/relationships/image" Target="../media/52469.96x96571.jpg"/><Relationship Id="rId572" Type="http://schemas.openxmlformats.org/officeDocument/2006/relationships/image" Target="../media/38057.96x96572.jpg"/><Relationship Id="rId573" Type="http://schemas.openxmlformats.org/officeDocument/2006/relationships/image" Target="../media/52470.96x96573.jpg"/><Relationship Id="rId574" Type="http://schemas.openxmlformats.org/officeDocument/2006/relationships/image" Target="../media/52471.96x96574.jpg"/><Relationship Id="rId575" Type="http://schemas.openxmlformats.org/officeDocument/2006/relationships/image" Target="../media/38056.96x96575.jpg"/><Relationship Id="rId576" Type="http://schemas.openxmlformats.org/officeDocument/2006/relationships/image" Target="../media/38058.96x96576.jpg"/><Relationship Id="rId577" Type="http://schemas.openxmlformats.org/officeDocument/2006/relationships/image" Target="../media/52468.96x96577.jpg"/><Relationship Id="rId578" Type="http://schemas.openxmlformats.org/officeDocument/2006/relationships/image" Target="../media/52472.96x96578.jpg"/><Relationship Id="rId579" Type="http://schemas.openxmlformats.org/officeDocument/2006/relationships/image" Target="../media/57516.96x96579.jpg"/><Relationship Id="rId580" Type="http://schemas.openxmlformats.org/officeDocument/2006/relationships/image" Target="../media/57517.96x96580.jpg"/><Relationship Id="rId581" Type="http://schemas.openxmlformats.org/officeDocument/2006/relationships/image" Target="../media/57515.96x96581.jpg"/><Relationship Id="rId582" Type="http://schemas.openxmlformats.org/officeDocument/2006/relationships/image" Target="../media/38044.96x96582.jpg"/><Relationship Id="rId583" Type="http://schemas.openxmlformats.org/officeDocument/2006/relationships/image" Target="../media/38042.96x96583.jpg"/><Relationship Id="rId584" Type="http://schemas.openxmlformats.org/officeDocument/2006/relationships/image" Target="../media/38043.96x96584.jpg"/><Relationship Id="rId585" Type="http://schemas.openxmlformats.org/officeDocument/2006/relationships/image" Target="../media/38039.96x96585.jpg"/><Relationship Id="rId586" Type="http://schemas.openxmlformats.org/officeDocument/2006/relationships/image" Target="../media/38041.96x96586.jpg"/><Relationship Id="rId587" Type="http://schemas.openxmlformats.org/officeDocument/2006/relationships/image" Target="../media/52462.96x96587.jpg"/><Relationship Id="rId588" Type="http://schemas.openxmlformats.org/officeDocument/2006/relationships/image" Target="../media/38040.96x96588.jpg"/><Relationship Id="rId589" Type="http://schemas.openxmlformats.org/officeDocument/2006/relationships/image" Target="../media/38081.96x96589.jpg"/><Relationship Id="rId590" Type="http://schemas.openxmlformats.org/officeDocument/2006/relationships/image" Target="../media/38083.96x96590.jpg"/><Relationship Id="rId591" Type="http://schemas.openxmlformats.org/officeDocument/2006/relationships/image" Target="../media/38076.96x96591.jpg"/><Relationship Id="rId592" Type="http://schemas.openxmlformats.org/officeDocument/2006/relationships/image" Target="../media/70651.96x96592.jpg"/><Relationship Id="rId593" Type="http://schemas.openxmlformats.org/officeDocument/2006/relationships/image" Target="../media/38075.96x96593.jpg"/><Relationship Id="rId594" Type="http://schemas.openxmlformats.org/officeDocument/2006/relationships/image" Target="../media/56377.96x96594.jpg"/><Relationship Id="rId595" Type="http://schemas.openxmlformats.org/officeDocument/2006/relationships/image" Target="../media/56373.96x96595.jpg"/><Relationship Id="rId596" Type="http://schemas.openxmlformats.org/officeDocument/2006/relationships/image" Target="../media/38082.96x96596.jpg"/><Relationship Id="rId597" Type="http://schemas.openxmlformats.org/officeDocument/2006/relationships/image" Target="../media/56374.96x96597.jpg"/><Relationship Id="rId598" Type="http://schemas.openxmlformats.org/officeDocument/2006/relationships/image" Target="../media/70653.96x96598.jpg"/><Relationship Id="rId599" Type="http://schemas.openxmlformats.org/officeDocument/2006/relationships/image" Target="../media/38087.96x96599.jpg"/><Relationship Id="rId600" Type="http://schemas.openxmlformats.org/officeDocument/2006/relationships/image" Target="../media/56376.96x96600.jpg"/><Relationship Id="rId601" Type="http://schemas.openxmlformats.org/officeDocument/2006/relationships/image" Target="../media/38077.96x96601.jpg"/><Relationship Id="rId602" Type="http://schemas.openxmlformats.org/officeDocument/2006/relationships/image" Target="../media/38084.96x96602.jpg"/><Relationship Id="rId603" Type="http://schemas.openxmlformats.org/officeDocument/2006/relationships/image" Target="../media/38078.96x96603.jpg"/><Relationship Id="rId604" Type="http://schemas.openxmlformats.org/officeDocument/2006/relationships/image" Target="../media/56379.96x96604.jpg"/><Relationship Id="rId605" Type="http://schemas.openxmlformats.org/officeDocument/2006/relationships/image" Target="../media/38086.96x96605.jpg"/><Relationship Id="rId606" Type="http://schemas.openxmlformats.org/officeDocument/2006/relationships/image" Target="../media/56383.96x96606.jpg"/><Relationship Id="rId607" Type="http://schemas.openxmlformats.org/officeDocument/2006/relationships/image" Target="../media/38032.96x96607.jpg"/><Relationship Id="rId608" Type="http://schemas.openxmlformats.org/officeDocument/2006/relationships/image" Target="../media/38027.96x96608.jpg"/><Relationship Id="rId609" Type="http://schemas.openxmlformats.org/officeDocument/2006/relationships/image" Target="../media/38026.96x96609.jpg"/><Relationship Id="rId610" Type="http://schemas.openxmlformats.org/officeDocument/2006/relationships/image" Target="../media/56385.96x96610.jpg"/><Relationship Id="rId611" Type="http://schemas.openxmlformats.org/officeDocument/2006/relationships/image" Target="../media/56381.96x96611.jpg"/><Relationship Id="rId612" Type="http://schemas.openxmlformats.org/officeDocument/2006/relationships/image" Target="../media/56382.96x96612.jpg"/><Relationship Id="rId613" Type="http://schemas.openxmlformats.org/officeDocument/2006/relationships/image" Target="../media/70654.96x96613.jpg"/><Relationship Id="rId614" Type="http://schemas.openxmlformats.org/officeDocument/2006/relationships/image" Target="../media/38038.96x96614.jpg"/><Relationship Id="rId615" Type="http://schemas.openxmlformats.org/officeDocument/2006/relationships/image" Target="../media/56384.96x96615.jpg"/><Relationship Id="rId616" Type="http://schemas.openxmlformats.org/officeDocument/2006/relationships/image" Target="../media/56388.96x96616.jpg"/><Relationship Id="rId617" Type="http://schemas.openxmlformats.org/officeDocument/2006/relationships/image" Target="../media/38036.96x96617.jpg"/><Relationship Id="rId618" Type="http://schemas.openxmlformats.org/officeDocument/2006/relationships/image" Target="../media/56386.96x96618.jpg"/><Relationship Id="rId619" Type="http://schemas.openxmlformats.org/officeDocument/2006/relationships/image" Target="../media/38035.96x96619.jpg"/><Relationship Id="rId620" Type="http://schemas.openxmlformats.org/officeDocument/2006/relationships/image" Target="../media/38029.96x96620.jpg"/><Relationship Id="rId621" Type="http://schemas.openxmlformats.org/officeDocument/2006/relationships/image" Target="../media/56387.96x96621.jpg"/><Relationship Id="rId622" Type="http://schemas.openxmlformats.org/officeDocument/2006/relationships/image" Target="../media/38037.96x96622.jpg"/><Relationship Id="rId623" Type="http://schemas.openxmlformats.org/officeDocument/2006/relationships/image" Target="../media/51164.96x96623.jpg"/><Relationship Id="rId624" Type="http://schemas.openxmlformats.org/officeDocument/2006/relationships/image" Target="../media/51157.96x96624.jpg"/><Relationship Id="rId625" Type="http://schemas.openxmlformats.org/officeDocument/2006/relationships/image" Target="../media/51160.96x96625.jpg"/><Relationship Id="rId626" Type="http://schemas.openxmlformats.org/officeDocument/2006/relationships/image" Target="../media/64294.96x96626.jpg"/><Relationship Id="rId627" Type="http://schemas.openxmlformats.org/officeDocument/2006/relationships/image" Target="../media/64338.96x96627.jpg"/><Relationship Id="rId628" Type="http://schemas.openxmlformats.org/officeDocument/2006/relationships/image" Target="../media/69138.96x96628.jpg"/><Relationship Id="rId629" Type="http://schemas.openxmlformats.org/officeDocument/2006/relationships/image" Target="../media/51156.96x96629.jpg"/><Relationship Id="rId630" Type="http://schemas.openxmlformats.org/officeDocument/2006/relationships/image" Target="../media/51170.96x96630.jpg"/><Relationship Id="rId631" Type="http://schemas.openxmlformats.org/officeDocument/2006/relationships/image" Target="../media/51159.96x96631.jpg"/><Relationship Id="rId632" Type="http://schemas.openxmlformats.org/officeDocument/2006/relationships/image" Target="../media/51162.96x96632.jpg"/><Relationship Id="rId633" Type="http://schemas.openxmlformats.org/officeDocument/2006/relationships/image" Target="../media/51163.96x96633.jpg"/><Relationship Id="rId634" Type="http://schemas.openxmlformats.org/officeDocument/2006/relationships/image" Target="../media/51158.96x96634.jpg"/><Relationship Id="rId635" Type="http://schemas.openxmlformats.org/officeDocument/2006/relationships/image" Target="../media/60585.96x96635.jpg"/><Relationship Id="rId636" Type="http://schemas.openxmlformats.org/officeDocument/2006/relationships/image" Target="../media/48277.96x96636.jpg"/><Relationship Id="rId637" Type="http://schemas.openxmlformats.org/officeDocument/2006/relationships/image" Target="../media/48278.96x96637.jpg"/><Relationship Id="rId638" Type="http://schemas.openxmlformats.org/officeDocument/2006/relationships/image" Target="../media/48279.96x96638.jpg"/><Relationship Id="rId639" Type="http://schemas.openxmlformats.org/officeDocument/2006/relationships/image" Target="../media/48283.96x96639.jpg"/><Relationship Id="rId640" Type="http://schemas.openxmlformats.org/officeDocument/2006/relationships/image" Target="../media/48280.96x96640.jpg"/><Relationship Id="rId641" Type="http://schemas.openxmlformats.org/officeDocument/2006/relationships/image" Target="../media/71469.96x96641.jpg"/><Relationship Id="rId642" Type="http://schemas.openxmlformats.org/officeDocument/2006/relationships/image" Target="../media/71470.96x96642.jpg"/><Relationship Id="rId643" Type="http://schemas.openxmlformats.org/officeDocument/2006/relationships/image" Target="../media/69282.96x96643.jpg"/><Relationship Id="rId644" Type="http://schemas.openxmlformats.org/officeDocument/2006/relationships/image" Target="../media/71514.96x96644.jpg"/><Relationship Id="rId645" Type="http://schemas.openxmlformats.org/officeDocument/2006/relationships/image" Target="../media/69280.96x96645.jpg"/><Relationship Id="rId646" Type="http://schemas.openxmlformats.org/officeDocument/2006/relationships/image" Target="../media/69289.96x96646.jpg"/><Relationship Id="rId647" Type="http://schemas.openxmlformats.org/officeDocument/2006/relationships/image" Target="../media/69273.96x96647.jpg"/><Relationship Id="rId648" Type="http://schemas.openxmlformats.org/officeDocument/2006/relationships/image" Target="../media/69277.96x96648.jpg"/><Relationship Id="rId649" Type="http://schemas.openxmlformats.org/officeDocument/2006/relationships/image" Target="../media/69275.96x96649.jpg"/><Relationship Id="rId650" Type="http://schemas.openxmlformats.org/officeDocument/2006/relationships/image" Target="../media/71454.96x96650.jpg"/><Relationship Id="rId651" Type="http://schemas.openxmlformats.org/officeDocument/2006/relationships/image" Target="../media/69284.96x96651.jpg"/><Relationship Id="rId652" Type="http://schemas.openxmlformats.org/officeDocument/2006/relationships/image" Target="../media/71515.96x96652.jpg"/><Relationship Id="rId653" Type="http://schemas.openxmlformats.org/officeDocument/2006/relationships/image" Target="../media/64310.96x96653.jpg"/><Relationship Id="rId654" Type="http://schemas.openxmlformats.org/officeDocument/2006/relationships/image" Target="../media/69283.96x96654.jpg"/><Relationship Id="rId655" Type="http://schemas.openxmlformats.org/officeDocument/2006/relationships/image" Target="../media/69288.96x96655.jpg"/><Relationship Id="rId656" Type="http://schemas.openxmlformats.org/officeDocument/2006/relationships/image" Target="../media/69274.96x96656.jpg"/><Relationship Id="rId657" Type="http://schemas.openxmlformats.org/officeDocument/2006/relationships/image" Target="../media/64305.96x96657.jpg"/><Relationship Id="rId658" Type="http://schemas.openxmlformats.org/officeDocument/2006/relationships/image" Target="../media/64297.96x96658.jpg"/><Relationship Id="rId659" Type="http://schemas.openxmlformats.org/officeDocument/2006/relationships/image" Target="../media/69286.96x96659.jpg"/><Relationship Id="rId660" Type="http://schemas.openxmlformats.org/officeDocument/2006/relationships/image" Target="../media/69279.96x96660.jpg"/><Relationship Id="rId661" Type="http://schemas.openxmlformats.org/officeDocument/2006/relationships/image" Target="../media/71459.96x96661.jpg"/><Relationship Id="rId662" Type="http://schemas.openxmlformats.org/officeDocument/2006/relationships/image" Target="../media/69281.96x96662.jpg"/><Relationship Id="rId663" Type="http://schemas.openxmlformats.org/officeDocument/2006/relationships/image" Target="../media/69287.96x96663.jpg"/><Relationship Id="rId664" Type="http://schemas.openxmlformats.org/officeDocument/2006/relationships/image" Target="../media/69272.96x96664.jpg"/><Relationship Id="rId665" Type="http://schemas.openxmlformats.org/officeDocument/2006/relationships/image" Target="../media/69278.96x96665.jpg"/><Relationship Id="rId666" Type="http://schemas.openxmlformats.org/officeDocument/2006/relationships/image" Target="../media/64337.96x96666.jpg"/><Relationship Id="rId667" Type="http://schemas.openxmlformats.org/officeDocument/2006/relationships/image" Target="../media/53256.96x96667.jpg"/><Relationship Id="rId668" Type="http://schemas.openxmlformats.org/officeDocument/2006/relationships/image" Target="../media/48289.96x96668.jpg"/><Relationship Id="rId669" Type="http://schemas.openxmlformats.org/officeDocument/2006/relationships/image" Target="../media/48275.96x96669.jpg"/><Relationship Id="rId670" Type="http://schemas.openxmlformats.org/officeDocument/2006/relationships/image" Target="../media/48282.96x96670.jpg"/><Relationship Id="rId671" Type="http://schemas.openxmlformats.org/officeDocument/2006/relationships/image" Target="../media/53255.96x96671.jpg"/><Relationship Id="rId672" Type="http://schemas.openxmlformats.org/officeDocument/2006/relationships/image" Target="../media/48287.96x96672.jpg"/><Relationship Id="rId673" Type="http://schemas.openxmlformats.org/officeDocument/2006/relationships/image" Target="../media/48290.96x96673.jpg"/><Relationship Id="rId674" Type="http://schemas.openxmlformats.org/officeDocument/2006/relationships/image" Target="../media/48285.96x96674.jpg"/><Relationship Id="rId675" Type="http://schemas.openxmlformats.org/officeDocument/2006/relationships/image" Target="../media/53257.96x96675.jpg"/><Relationship Id="rId676" Type="http://schemas.openxmlformats.org/officeDocument/2006/relationships/image" Target="../media/48281.96x96676.jpg"/><Relationship Id="rId677" Type="http://schemas.openxmlformats.org/officeDocument/2006/relationships/image" Target="../media/39943.96x9667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1492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1438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3" name="product_1439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4" name="product_1150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5" name="product_1150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6" name="product_1438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7" name="product_1258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8" name="product_1438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9" name="product_1438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0" name="product_1641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1" name="product_1641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2" name="product_1150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3" name="product_1641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4" name="product_12381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5" name="product_1438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6" name="product_1258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7" name="product_1150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8" name="product_905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9" name="product_707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0" name="product_2314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1" name="product_983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2" name="product_9820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3" name="product_983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4" name="product_983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5" name="product_983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6" name="product_982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7" name="product_983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8" name="product_983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9" name="product_983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0" name="product_982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1" name="product_1410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2" name="product_858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3" name="product_903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4" name="product_1410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5" name="product_8587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6" name="product_903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7" name="product_904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8" name="product_858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9" name="product_1400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0" name="product_903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1" name="product_903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2" name="product_859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3" name="product_14107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4" name="product_14109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5" name="product_903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6" name="product_14378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7" name="product_858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8" name="product_1410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9" name="product_1400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0" name="product_1410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1" name="product_904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2" name="product_904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3" name="product_903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4" name="product_1005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5" name="product_1410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6" name="product_903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7" name="product_903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8" name="product_904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9" name="product_904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0" name="product_1410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1" name="product_9042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2" name="product_904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3" name="product_1409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4" name="product_902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5" name="product_1410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6" name="product_1437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7" name="product_985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8" name="product_986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9" name="product_985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0" name="product_985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1" name="product_984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2" name="product_985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3" name="product_985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4" name="product_985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5" name="product_9845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6" name="product_984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7" name="product_984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8" name="product_984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9" name="product_984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0" name="product_984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1" name="product_985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2" name="product_1413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3" name="product_2361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4" name="product_1437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5" name="product_236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6" name="product_1414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7" name="product_1413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8" name="product_362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9" name="product_11027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0" name="product_236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1" name="product_237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2" name="product_1103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3" name="product_2367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4" name="product_1437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5" name="product_11019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6" name="product_1413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7" name="product_1399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8" name="product_236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9" name="product_1103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0" name="product_1413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1" name="product_236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2" name="product_1101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3" name="product_237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4" name="product_237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5" name="product_1006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6" name="product_1413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7" name="product_1102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08" name="product_237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09" name="product_14132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0" name="product_1437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1" name="product_245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2" name="product_14373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3" name="product_1412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4" name="product_1412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5" name="product_245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6" name="product_858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7" name="product_1100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8" name="product_24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9" name="product_245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0" name="product_247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1" name="product_247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2" name="product_1101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3" name="product_246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4" name="product_1412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5" name="product_11006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6" name="product_1100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7" name="product_1412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28" name="product_1399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29" name="product_14122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0" name="product_363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1" name="product_2461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2" name="product_1006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3" name="product_1101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4" name="product_245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5" name="product_1098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6" name="product_246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37" name="product_246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38" name="product_1006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39" name="product_11017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0" name="product_1412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1" name="product_459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2" name="product_10978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3" name="product_1411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4" name="product_247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5" name="product_10972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46" name="product_1411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7" name="product_247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48" name="product_303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49" name="product_1097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0" name="product_10982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1" name="product_2489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2" name="product_247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3" name="product_2492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4" name="product_1400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5" name="product_10979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56" name="product_2491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7" name="product_3035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58" name="product_249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59" name="product_1098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0" name="product_14114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1" name="product_14001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2" name="product_248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3" name="product_14376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64" name="product_1097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65" name="product_1097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66" name="product_1411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67" name="product_14000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68" name="product_1411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69" name="product_3037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0" name="product_249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1" name="product_10985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2" name="product_247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3" name="product_2490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4" name="product_1097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5" name="product_2486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76" name="product_2487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77" name="product_10059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78" name="product_1098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79" name="product_14112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0" name="product_1098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1" name="product_248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2" name="product_14110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3" name="product_4675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4" name="product_10984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85" name="product_14119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86" name="product_1437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87" name="product_971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88" name="product_9712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89" name="product_1640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0" name="product_17234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91" name="product_17680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92" name="product_972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93" name="product_970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94" name="product_971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95" name="product_971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96" name="product_971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97" name="product_972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98" name="product_972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99" name="product_973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0" name="product_9725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1" name="product_3540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02" name="product_354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03" name="product_972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04" name="product_3543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05" name="product_354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06" name="product_9733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07" name="product_9722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08" name="product_354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09" name="product_9727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10" name="product_973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11" name="product_972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12" name="product_16409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13" name="product_972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14" name="product_9730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15" name="product_972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16" name="product_2061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17" name="product_20610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18" name="product_20617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19" name="product_2061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20" name="product_2061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21" name="product_20613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22" name="product_2061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23" name="product_2061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24" name="product_20618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25" name="product_2061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26" name="product_1265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27" name="product_1495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28" name="product_1494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29" name="product_1495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30" name="product_1495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31" name="product_1498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32" name="product_1495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33" name="product_12330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34" name="product_14973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35" name="product_1497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36" name="product_1497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37" name="product_1496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38" name="product_1265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39" name="product_1872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40" name="product_1265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41" name="product_1494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42" name="product_14960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43" name="product_14961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44" name="product_14962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45" name="product_14964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46" name="product_14963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47" name="product_1497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48" name="product_1497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49" name="product_1232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50" name="product_14950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51" name="product_12331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52" name="product_1494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53" name="product_14946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54" name="product_1494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55" name="product_1497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56" name="product_14976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57" name="product_1495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58" name="product_1710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59" name="product_14979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60" name="product_12333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61" name="product_1495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62" name="product_1497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63" name="product_1496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64" name="product_1496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65" name="product_1494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66" name="product_14969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67" name="product_1496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68" name="product_14954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69" name="product_14943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70" name="product_14959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71" name="product_1265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72" name="product_1495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73" name="product_1498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74" name="product_12332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75" name="product_1233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76" name="product_1497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77" name="product_13484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78" name="product_1440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79" name="product_1349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80" name="product_14396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81" name="product_13490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82" name="product_1441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83" name="product_1348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84" name="product_1235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85" name="product_14408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86" name="product_14406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87" name="product_1234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88" name="product_18679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89" name="product_13486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90" name="product_1440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91" name="product_14932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92" name="product_1440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93" name="product_1349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94" name="product_1234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95" name="product_13492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96" name="product_1234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97" name="product_13493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98" name="product_13501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99" name="product_13496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00" name="product_1440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01" name="product_13495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02" name="product_1348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03" name="product_1349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04" name="product_1348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05" name="product_1440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06" name="product_1440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07" name="product_14933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08" name="product_14398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09" name="product_1349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10" name="product_14931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11" name="product_1441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12" name="product_1234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13" name="product_1765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14" name="product_17655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15" name="product_17636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16" name="product_17639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17" name="product_1764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18" name="product_1765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19" name="product_17642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20" name="product_17672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21" name="product_1765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22" name="product_17678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23" name="product_17671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24" name="product_17638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25" name="product_17660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26" name="product_17645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27" name="product_17664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28" name="product_17667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29" name="product_17670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30" name="product_1764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31" name="product_17649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32" name="product_1765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33" name="product_17665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34" name="product_17644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35" name="product_17668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36" name="product_17641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37" name="product_1767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38" name="product_17650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39" name="product_17651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40" name="product_17673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41" name="product_17663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42" name="product_1766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43" name="product_17637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44" name="product_17654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45" name="product_1766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46" name="product_17653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47" name="product_17659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48" name="product_17647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49" name="product_17661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50" name="product_1763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51" name="product_4603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52" name="product_460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53" name="product_461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54" name="product_462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55" name="product_463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56" name="product_4600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57" name="product_466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58" name="product_16624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59" name="product_2317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60" name="product_23177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61" name="product_2317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62" name="product_23179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63" name="product_2317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64" name="product_13105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65" name="product_1430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66" name="product_14367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67" name="product_14321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68" name="product_1354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69" name="product_1432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70" name="product_13557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71" name="product_1431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72" name="product_1558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73" name="product_1354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74" name="product_14363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75" name="product_13527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76" name="product_14358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77" name="product_1356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78" name="product_13544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79" name="product_14366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80" name="product_1353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81" name="product_1438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82" name="product_1351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83" name="product_1494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84" name="product_1435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85" name="product_14353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86" name="product_13530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87" name="product_14938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88" name="product_14350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89" name="product_1351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90" name="product_1351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91" name="product_14303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92" name="product_12274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93" name="product_14297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94" name="product_13516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95" name="product_13512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96" name="product_1435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97" name="product_1351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98" name="product_14300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99" name="product_14299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400" name="product_13518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01" name="product_14155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02" name="product_13510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03" name="product_12280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04" name="product_13536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05" name="product_1353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06" name="product_13543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07" name="product_14940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08" name="product_13581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09" name="product_13592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10" name="product_1359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11" name="product_13589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12" name="product_1415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13" name="product_1414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14" name="product_13578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15" name="product_14150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16" name="product_13572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17" name="product_14151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18" name="product_13575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19" name="product_1872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20" name="product_13574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21" name="product_14146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22" name="product_1358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23" name="product_14147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24" name="product_13602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25" name="product_13599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26" name="product_13591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27" name="product_13573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28" name="product_13594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29" name="product_11493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30" name="product_1358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31" name="product_1360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32" name="product_13600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33" name="product_1358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34" name="product_13595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35" name="product_1415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36" name="product_17093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37" name="product_13576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38" name="product_13601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39" name="product_1359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40" name="product_14148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41" name="product_13590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42" name="product_14144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43" name="product_1359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44" name="product_14145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45" name="product_1238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46" name="product_12310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47" name="product_12391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48" name="product_1357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49" name="product_1357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50" name="product_3573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451" name="product_12352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452" name="product_14416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453" name="product_13615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54" name="product_12599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55" name="product_1441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56" name="product_14413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57" name="product_13605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58" name="product_14430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59" name="product_14598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60" name="product_1260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61" name="product_14427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62" name="product_12602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63" name="product_13106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64" name="product_1360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65" name="product_15379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66" name="product_14596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67" name="product_1442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68" name="product_1441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69" name="product_13616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70" name="product_1235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71" name="product_13609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72" name="product_14418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73" name="product_12601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74" name="product_13620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75" name="product_11498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76" name="product_13612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77" name="product_13613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78" name="product_14425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914400" cy="914400"/>
    <xdr:pic>
      <xdr:nvPicPr>
        <xdr:cNvPr id="479" name="product_13617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914400" cy="914400"/>
    <xdr:pic>
      <xdr:nvPicPr>
        <xdr:cNvPr id="480" name="product_14428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914400" cy="914400"/>
    <xdr:pic>
      <xdr:nvPicPr>
        <xdr:cNvPr id="481" name="product_13618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914400" cy="914400"/>
    <xdr:pic>
      <xdr:nvPicPr>
        <xdr:cNvPr id="482" name="product_1768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914400" cy="914400"/>
    <xdr:pic>
      <xdr:nvPicPr>
        <xdr:cNvPr id="483" name="product_14429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914400" cy="914400"/>
    <xdr:pic>
      <xdr:nvPicPr>
        <xdr:cNvPr id="484" name="product_1361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914400" cy="914400"/>
    <xdr:pic>
      <xdr:nvPicPr>
        <xdr:cNvPr id="485" name="product_13606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86" name="product_1442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914400" cy="914400"/>
    <xdr:pic>
      <xdr:nvPicPr>
        <xdr:cNvPr id="487" name="product_14424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914400" cy="914400"/>
    <xdr:pic>
      <xdr:nvPicPr>
        <xdr:cNvPr id="488" name="product_1459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914400" cy="914400"/>
    <xdr:pic>
      <xdr:nvPicPr>
        <xdr:cNvPr id="489" name="product_2993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914400" cy="914400"/>
    <xdr:pic>
      <xdr:nvPicPr>
        <xdr:cNvPr id="490" name="product_13619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914400" cy="914400"/>
    <xdr:pic>
      <xdr:nvPicPr>
        <xdr:cNvPr id="491" name="product_1441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914400" cy="914400"/>
    <xdr:pic>
      <xdr:nvPicPr>
        <xdr:cNvPr id="492" name="product_1360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914400" cy="914400"/>
    <xdr:pic>
      <xdr:nvPicPr>
        <xdr:cNvPr id="493" name="product_12359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914400" cy="914400"/>
    <xdr:pic>
      <xdr:nvPicPr>
        <xdr:cNvPr id="494" name="product_4720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914400" cy="914400"/>
    <xdr:pic>
      <xdr:nvPicPr>
        <xdr:cNvPr id="495" name="product_4723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914400" cy="914400"/>
    <xdr:pic>
      <xdr:nvPicPr>
        <xdr:cNvPr id="496" name="product_21623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914400" cy="914400"/>
    <xdr:pic>
      <xdr:nvPicPr>
        <xdr:cNvPr id="497" name="product_21630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914400" cy="914400"/>
    <xdr:pic>
      <xdr:nvPicPr>
        <xdr:cNvPr id="498" name="product_21633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914400" cy="914400"/>
    <xdr:pic>
      <xdr:nvPicPr>
        <xdr:cNvPr id="499" name="product_21625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914400" cy="914400"/>
    <xdr:pic>
      <xdr:nvPicPr>
        <xdr:cNvPr id="500" name="product_21624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914400" cy="914400"/>
    <xdr:pic>
      <xdr:nvPicPr>
        <xdr:cNvPr id="501" name="product_21631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914400" cy="914400"/>
    <xdr:pic>
      <xdr:nvPicPr>
        <xdr:cNvPr id="502" name="product_2163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914400" cy="914400"/>
    <xdr:pic>
      <xdr:nvPicPr>
        <xdr:cNvPr id="503" name="product_21628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914400" cy="914400"/>
    <xdr:pic>
      <xdr:nvPicPr>
        <xdr:cNvPr id="504" name="product_2162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914400" cy="914400"/>
    <xdr:pic>
      <xdr:nvPicPr>
        <xdr:cNvPr id="505" name="product_21629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914400" cy="914400"/>
    <xdr:pic>
      <xdr:nvPicPr>
        <xdr:cNvPr id="506" name="product_20474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914400" cy="914400"/>
    <xdr:pic>
      <xdr:nvPicPr>
        <xdr:cNvPr id="507" name="product_20339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914400" cy="914400"/>
    <xdr:pic>
      <xdr:nvPicPr>
        <xdr:cNvPr id="508" name="product_21619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914400" cy="914400"/>
    <xdr:pic>
      <xdr:nvPicPr>
        <xdr:cNvPr id="509" name="product_2162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914400" cy="914400"/>
    <xdr:pic>
      <xdr:nvPicPr>
        <xdr:cNvPr id="510" name="product_20336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914400" cy="914400"/>
    <xdr:pic>
      <xdr:nvPicPr>
        <xdr:cNvPr id="511" name="product_20335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914400" cy="914400"/>
    <xdr:pic>
      <xdr:nvPicPr>
        <xdr:cNvPr id="512" name="product_21620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914400" cy="914400"/>
    <xdr:pic>
      <xdr:nvPicPr>
        <xdr:cNvPr id="513" name="product_21621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914400" cy="914400"/>
    <xdr:pic>
      <xdr:nvPicPr>
        <xdr:cNvPr id="514" name="product_20337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914400" cy="914400"/>
    <xdr:pic>
      <xdr:nvPicPr>
        <xdr:cNvPr id="515" name="product_2161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914400" cy="914400"/>
    <xdr:pic>
      <xdr:nvPicPr>
        <xdr:cNvPr id="516" name="product_5450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914400" cy="914400"/>
    <xdr:pic>
      <xdr:nvPicPr>
        <xdr:cNvPr id="517" name="product_5442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914400" cy="914400"/>
    <xdr:pic>
      <xdr:nvPicPr>
        <xdr:cNvPr id="518" name="product_5449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914400" cy="914400"/>
    <xdr:pic>
      <xdr:nvPicPr>
        <xdr:cNvPr id="519" name="product_5455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914400" cy="914400"/>
    <xdr:pic>
      <xdr:nvPicPr>
        <xdr:cNvPr id="520" name="product_545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914400" cy="914400"/>
    <xdr:pic>
      <xdr:nvPicPr>
        <xdr:cNvPr id="521" name="product_5452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914400" cy="914400"/>
    <xdr:pic>
      <xdr:nvPicPr>
        <xdr:cNvPr id="522" name="product_542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914400" cy="914400"/>
    <xdr:pic>
      <xdr:nvPicPr>
        <xdr:cNvPr id="523" name="product_5438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914400" cy="914400"/>
    <xdr:pic>
      <xdr:nvPicPr>
        <xdr:cNvPr id="524" name="product_5440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914400" cy="914400"/>
    <xdr:pic>
      <xdr:nvPicPr>
        <xdr:cNvPr id="525" name="product_5437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914400" cy="914400"/>
    <xdr:pic>
      <xdr:nvPicPr>
        <xdr:cNvPr id="526" name="product_5422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914400" cy="914400"/>
    <xdr:pic>
      <xdr:nvPicPr>
        <xdr:cNvPr id="527" name="product_5433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914400" cy="914400"/>
    <xdr:pic>
      <xdr:nvPicPr>
        <xdr:cNvPr id="528" name="product_5724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914400" cy="914400"/>
    <xdr:pic>
      <xdr:nvPicPr>
        <xdr:cNvPr id="529" name="product_5409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914400" cy="914400"/>
    <xdr:pic>
      <xdr:nvPicPr>
        <xdr:cNvPr id="530" name="product_5404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914400" cy="914400"/>
    <xdr:pic>
      <xdr:nvPicPr>
        <xdr:cNvPr id="531" name="product_5417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914400" cy="914400"/>
    <xdr:pic>
      <xdr:nvPicPr>
        <xdr:cNvPr id="532" name="product_5421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914400" cy="914400"/>
    <xdr:pic>
      <xdr:nvPicPr>
        <xdr:cNvPr id="533" name="product_5725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914400" cy="914400"/>
    <xdr:pic>
      <xdr:nvPicPr>
        <xdr:cNvPr id="534" name="product_5418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914400" cy="914400"/>
    <xdr:pic>
      <xdr:nvPicPr>
        <xdr:cNvPr id="535" name="product_5728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914400" cy="914400"/>
    <xdr:pic>
      <xdr:nvPicPr>
        <xdr:cNvPr id="536" name="product_5403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914400" cy="914400"/>
    <xdr:pic>
      <xdr:nvPicPr>
        <xdr:cNvPr id="537" name="product_5414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914400" cy="914400"/>
    <xdr:pic>
      <xdr:nvPicPr>
        <xdr:cNvPr id="538" name="product_572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914400" cy="914400"/>
    <xdr:pic>
      <xdr:nvPicPr>
        <xdr:cNvPr id="539" name="product_5420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914400" cy="914400"/>
    <xdr:pic>
      <xdr:nvPicPr>
        <xdr:cNvPr id="540" name="product_5726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914400" cy="914400"/>
    <xdr:pic>
      <xdr:nvPicPr>
        <xdr:cNvPr id="541" name="product_538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914400" cy="914400"/>
    <xdr:pic>
      <xdr:nvPicPr>
        <xdr:cNvPr id="542" name="product_5718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914400" cy="914400"/>
    <xdr:pic>
      <xdr:nvPicPr>
        <xdr:cNvPr id="543" name="product_5390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914400" cy="914400"/>
    <xdr:pic>
      <xdr:nvPicPr>
        <xdr:cNvPr id="544" name="product_538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914400" cy="914400"/>
    <xdr:pic>
      <xdr:nvPicPr>
        <xdr:cNvPr id="545" name="product_5392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914400" cy="914400"/>
    <xdr:pic>
      <xdr:nvPicPr>
        <xdr:cNvPr id="546" name="product_5717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914400" cy="914400"/>
    <xdr:pic>
      <xdr:nvPicPr>
        <xdr:cNvPr id="547" name="product_571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914400" cy="914400"/>
    <xdr:pic>
      <xdr:nvPicPr>
        <xdr:cNvPr id="548" name="product_5384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914400" cy="914400"/>
    <xdr:pic>
      <xdr:nvPicPr>
        <xdr:cNvPr id="549" name="product_5395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914400" cy="914400"/>
    <xdr:pic>
      <xdr:nvPicPr>
        <xdr:cNvPr id="550" name="product_571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914400" cy="914400"/>
    <xdr:pic>
      <xdr:nvPicPr>
        <xdr:cNvPr id="551" name="product_5719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914400" cy="914400"/>
    <xdr:pic>
      <xdr:nvPicPr>
        <xdr:cNvPr id="552" name="product_2881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914400" cy="914400"/>
    <xdr:pic>
      <xdr:nvPicPr>
        <xdr:cNvPr id="553" name="product_3589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914400" cy="914400"/>
    <xdr:pic>
      <xdr:nvPicPr>
        <xdr:cNvPr id="554" name="product_3599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914400" cy="914400"/>
    <xdr:pic>
      <xdr:nvPicPr>
        <xdr:cNvPr id="555" name="product_5622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914400" cy="914400"/>
    <xdr:pic>
      <xdr:nvPicPr>
        <xdr:cNvPr id="556" name="product_13372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914400" cy="914400"/>
    <xdr:pic>
      <xdr:nvPicPr>
        <xdr:cNvPr id="557" name="product_18577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914400" cy="914400"/>
    <xdr:pic>
      <xdr:nvPicPr>
        <xdr:cNvPr id="558" name="product_11997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914400" cy="914400"/>
    <xdr:pic>
      <xdr:nvPicPr>
        <xdr:cNvPr id="559" name="product_11999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914400" cy="914400"/>
    <xdr:pic>
      <xdr:nvPicPr>
        <xdr:cNvPr id="560" name="product_11998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914400" cy="914400"/>
    <xdr:pic>
      <xdr:nvPicPr>
        <xdr:cNvPr id="561" name="product_12000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914400" cy="914400"/>
    <xdr:pic>
      <xdr:nvPicPr>
        <xdr:cNvPr id="562" name="product_11996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914400" cy="914400"/>
    <xdr:pic>
      <xdr:nvPicPr>
        <xdr:cNvPr id="563" name="product_11995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914400" cy="914400"/>
    <xdr:pic>
      <xdr:nvPicPr>
        <xdr:cNvPr id="564" name="product_1199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914400" cy="914400"/>
    <xdr:pic>
      <xdr:nvPicPr>
        <xdr:cNvPr id="565" name="product_1857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914400" cy="914400"/>
    <xdr:pic>
      <xdr:nvPicPr>
        <xdr:cNvPr id="566" name="product_1199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914400" cy="914400"/>
    <xdr:pic>
      <xdr:nvPicPr>
        <xdr:cNvPr id="567" name="product_18576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914400" cy="914400"/>
    <xdr:pic>
      <xdr:nvPicPr>
        <xdr:cNvPr id="568" name="product_11994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914400" cy="914400"/>
    <xdr:pic>
      <xdr:nvPicPr>
        <xdr:cNvPr id="569" name="product_11992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914400" cy="914400"/>
    <xdr:pic>
      <xdr:nvPicPr>
        <xdr:cNvPr id="570" name="product_18580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914400" cy="914400"/>
    <xdr:pic>
      <xdr:nvPicPr>
        <xdr:cNvPr id="571" name="product_16712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914400" cy="914400"/>
    <xdr:pic>
      <xdr:nvPicPr>
        <xdr:cNvPr id="572" name="product_7803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914400" cy="914400"/>
    <xdr:pic>
      <xdr:nvPicPr>
        <xdr:cNvPr id="573" name="product_16713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914400" cy="914400"/>
    <xdr:pic>
      <xdr:nvPicPr>
        <xdr:cNvPr id="574" name="product_16714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914400" cy="914400"/>
    <xdr:pic>
      <xdr:nvPicPr>
        <xdr:cNvPr id="575" name="product_1201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914400" cy="914400"/>
    <xdr:pic>
      <xdr:nvPicPr>
        <xdr:cNvPr id="576" name="product_7804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914400" cy="914400"/>
    <xdr:pic>
      <xdr:nvPicPr>
        <xdr:cNvPr id="577" name="product_16711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914400" cy="914400"/>
    <xdr:pic>
      <xdr:nvPicPr>
        <xdr:cNvPr id="578" name="product_16715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914400" cy="914400"/>
    <xdr:pic>
      <xdr:nvPicPr>
        <xdr:cNvPr id="579" name="product_18585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914400" cy="914400"/>
    <xdr:pic>
      <xdr:nvPicPr>
        <xdr:cNvPr id="580" name="product_18586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914400" cy="914400"/>
    <xdr:pic>
      <xdr:nvPicPr>
        <xdr:cNvPr id="581" name="product_18584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914400" cy="914400"/>
    <xdr:pic>
      <xdr:nvPicPr>
        <xdr:cNvPr id="582" name="product_11990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914400" cy="914400"/>
    <xdr:pic>
      <xdr:nvPicPr>
        <xdr:cNvPr id="583" name="product_11989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914400" cy="914400"/>
    <xdr:pic>
      <xdr:nvPicPr>
        <xdr:cNvPr id="584" name="product_1198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914400" cy="914400"/>
    <xdr:pic>
      <xdr:nvPicPr>
        <xdr:cNvPr id="585" name="product_11985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914400" cy="914400"/>
    <xdr:pic>
      <xdr:nvPicPr>
        <xdr:cNvPr id="586" name="product_1198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914400" cy="914400"/>
    <xdr:pic>
      <xdr:nvPicPr>
        <xdr:cNvPr id="587" name="product_16710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914400" cy="914400"/>
    <xdr:pic>
      <xdr:nvPicPr>
        <xdr:cNvPr id="588" name="product_11986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914400" cy="914400"/>
    <xdr:pic>
      <xdr:nvPicPr>
        <xdr:cNvPr id="589" name="product_1202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914400" cy="914400"/>
    <xdr:pic>
      <xdr:nvPicPr>
        <xdr:cNvPr id="590" name="product_12032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914400" cy="914400"/>
    <xdr:pic>
      <xdr:nvPicPr>
        <xdr:cNvPr id="591" name="product_12021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914400" cy="914400"/>
    <xdr:pic>
      <xdr:nvPicPr>
        <xdr:cNvPr id="592" name="product_12026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914400" cy="914400"/>
    <xdr:pic>
      <xdr:nvPicPr>
        <xdr:cNvPr id="593" name="product_12020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914400" cy="914400"/>
    <xdr:pic>
      <xdr:nvPicPr>
        <xdr:cNvPr id="594" name="product_18106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914400" cy="914400"/>
    <xdr:pic>
      <xdr:nvPicPr>
        <xdr:cNvPr id="595" name="product_18102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914400" cy="914400"/>
    <xdr:pic>
      <xdr:nvPicPr>
        <xdr:cNvPr id="596" name="product_1202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914400" cy="914400"/>
    <xdr:pic>
      <xdr:nvPicPr>
        <xdr:cNvPr id="597" name="product_1810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914400" cy="914400"/>
    <xdr:pic>
      <xdr:nvPicPr>
        <xdr:cNvPr id="598" name="product_12027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914400" cy="914400"/>
    <xdr:pic>
      <xdr:nvPicPr>
        <xdr:cNvPr id="599" name="product_12028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914400" cy="914400"/>
    <xdr:pic>
      <xdr:nvPicPr>
        <xdr:cNvPr id="600" name="product_18105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914400" cy="914400"/>
    <xdr:pic>
      <xdr:nvPicPr>
        <xdr:cNvPr id="601" name="product_12023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914400" cy="914400"/>
    <xdr:pic>
      <xdr:nvPicPr>
        <xdr:cNvPr id="602" name="product_1203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914400" cy="914400"/>
    <xdr:pic>
      <xdr:nvPicPr>
        <xdr:cNvPr id="603" name="product_12022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914400" cy="914400"/>
    <xdr:pic>
      <xdr:nvPicPr>
        <xdr:cNvPr id="604" name="product_1810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914400" cy="914400"/>
    <xdr:pic>
      <xdr:nvPicPr>
        <xdr:cNvPr id="605" name="product_12029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914400" cy="914400"/>
    <xdr:pic>
      <xdr:nvPicPr>
        <xdr:cNvPr id="606" name="product_18112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914400" cy="914400"/>
    <xdr:pic>
      <xdr:nvPicPr>
        <xdr:cNvPr id="607" name="product_11977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914400" cy="914400"/>
    <xdr:pic>
      <xdr:nvPicPr>
        <xdr:cNvPr id="608" name="product_1197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914400" cy="914400"/>
    <xdr:pic>
      <xdr:nvPicPr>
        <xdr:cNvPr id="609" name="product_11972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914400" cy="914400"/>
    <xdr:pic>
      <xdr:nvPicPr>
        <xdr:cNvPr id="610" name="product_18114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914400" cy="914400"/>
    <xdr:pic>
      <xdr:nvPicPr>
        <xdr:cNvPr id="611" name="product_18110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914400" cy="914400"/>
    <xdr:pic>
      <xdr:nvPicPr>
        <xdr:cNvPr id="612" name="product_18111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914400" cy="914400"/>
    <xdr:pic>
      <xdr:nvPicPr>
        <xdr:cNvPr id="613" name="product_11979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914400" cy="914400"/>
    <xdr:pic>
      <xdr:nvPicPr>
        <xdr:cNvPr id="614" name="product_11981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914400" cy="914400"/>
    <xdr:pic>
      <xdr:nvPicPr>
        <xdr:cNvPr id="615" name="product_1811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914400" cy="914400"/>
    <xdr:pic>
      <xdr:nvPicPr>
        <xdr:cNvPr id="616" name="product_18117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914400" cy="914400"/>
    <xdr:pic>
      <xdr:nvPicPr>
        <xdr:cNvPr id="617" name="product_11983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914400" cy="914400"/>
    <xdr:pic>
      <xdr:nvPicPr>
        <xdr:cNvPr id="618" name="product_18115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914400" cy="914400"/>
    <xdr:pic>
      <xdr:nvPicPr>
        <xdr:cNvPr id="619" name="product_11984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914400" cy="914400"/>
    <xdr:pic>
      <xdr:nvPicPr>
        <xdr:cNvPr id="620" name="product_11974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914400" cy="914400"/>
    <xdr:pic>
      <xdr:nvPicPr>
        <xdr:cNvPr id="621" name="product_18116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914400" cy="914400"/>
    <xdr:pic>
      <xdr:nvPicPr>
        <xdr:cNvPr id="622" name="product_11982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914400" cy="914400"/>
    <xdr:pic>
      <xdr:nvPicPr>
        <xdr:cNvPr id="623" name="product_16405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914400" cy="914400"/>
    <xdr:pic>
      <xdr:nvPicPr>
        <xdr:cNvPr id="624" name="product_16398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914400" cy="914400"/>
    <xdr:pic>
      <xdr:nvPicPr>
        <xdr:cNvPr id="625" name="product_1640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914400" cy="914400"/>
    <xdr:pic>
      <xdr:nvPicPr>
        <xdr:cNvPr id="626" name="product_21078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914400" cy="914400"/>
    <xdr:pic>
      <xdr:nvPicPr>
        <xdr:cNvPr id="627" name="product_21079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914400" cy="914400"/>
    <xdr:pic>
      <xdr:nvPicPr>
        <xdr:cNvPr id="628" name="product_22615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914400" cy="914400"/>
    <xdr:pic>
      <xdr:nvPicPr>
        <xdr:cNvPr id="629" name="product_16397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914400" cy="914400"/>
    <xdr:pic>
      <xdr:nvPicPr>
        <xdr:cNvPr id="630" name="product_16396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914400" cy="914400"/>
    <xdr:pic>
      <xdr:nvPicPr>
        <xdr:cNvPr id="631" name="product_16400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914400" cy="914400"/>
    <xdr:pic>
      <xdr:nvPicPr>
        <xdr:cNvPr id="632" name="product_16403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914400" cy="914400"/>
    <xdr:pic>
      <xdr:nvPicPr>
        <xdr:cNvPr id="633" name="product_16404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914400" cy="914400"/>
    <xdr:pic>
      <xdr:nvPicPr>
        <xdr:cNvPr id="634" name="product_1639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914400" cy="914400"/>
    <xdr:pic>
      <xdr:nvPicPr>
        <xdr:cNvPr id="635" name="product_19599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914400" cy="914400"/>
    <xdr:pic>
      <xdr:nvPicPr>
        <xdr:cNvPr id="636" name="product_15600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914400" cy="914400"/>
    <xdr:pic>
      <xdr:nvPicPr>
        <xdr:cNvPr id="637" name="product_15601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914400" cy="914400"/>
    <xdr:pic>
      <xdr:nvPicPr>
        <xdr:cNvPr id="638" name="product_15602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914400" cy="914400"/>
    <xdr:pic>
      <xdr:nvPicPr>
        <xdr:cNvPr id="639" name="product_15606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914400" cy="914400"/>
    <xdr:pic>
      <xdr:nvPicPr>
        <xdr:cNvPr id="640" name="product_1560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914400" cy="914400"/>
    <xdr:pic>
      <xdr:nvPicPr>
        <xdr:cNvPr id="641" name="product_21095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914400" cy="914400"/>
    <xdr:pic>
      <xdr:nvPicPr>
        <xdr:cNvPr id="642" name="product_21092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914400" cy="914400"/>
    <xdr:pic>
      <xdr:nvPicPr>
        <xdr:cNvPr id="643" name="product_21082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914400" cy="914400"/>
    <xdr:pic>
      <xdr:nvPicPr>
        <xdr:cNvPr id="644" name="product_2108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914400" cy="914400"/>
    <xdr:pic>
      <xdr:nvPicPr>
        <xdr:cNvPr id="645" name="product_21101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914400" cy="914400"/>
    <xdr:pic>
      <xdr:nvPicPr>
        <xdr:cNvPr id="646" name="product_21107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914400" cy="914400"/>
    <xdr:pic>
      <xdr:nvPicPr>
        <xdr:cNvPr id="647" name="product_21091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914400" cy="914400"/>
    <xdr:pic>
      <xdr:nvPicPr>
        <xdr:cNvPr id="648" name="product_21098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914400" cy="914400"/>
    <xdr:pic>
      <xdr:nvPicPr>
        <xdr:cNvPr id="649" name="product_21097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914400" cy="914400"/>
    <xdr:pic>
      <xdr:nvPicPr>
        <xdr:cNvPr id="650" name="product_21093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914400" cy="914400"/>
    <xdr:pic>
      <xdr:nvPicPr>
        <xdr:cNvPr id="651" name="product_21103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914400" cy="914400"/>
    <xdr:pic>
      <xdr:nvPicPr>
        <xdr:cNvPr id="652" name="product_21084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914400" cy="914400"/>
    <xdr:pic>
      <xdr:nvPicPr>
        <xdr:cNvPr id="653" name="product_21094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914400" cy="914400"/>
    <xdr:pic>
      <xdr:nvPicPr>
        <xdr:cNvPr id="654" name="product_21102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914400" cy="914400"/>
    <xdr:pic>
      <xdr:nvPicPr>
        <xdr:cNvPr id="655" name="product_21106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914400" cy="914400"/>
    <xdr:pic>
      <xdr:nvPicPr>
        <xdr:cNvPr id="656" name="product_2109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914400" cy="914400"/>
    <xdr:pic>
      <xdr:nvPicPr>
        <xdr:cNvPr id="657" name="product_21089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914400" cy="914400"/>
    <xdr:pic>
      <xdr:nvPicPr>
        <xdr:cNvPr id="658" name="product_21081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914400" cy="914400"/>
    <xdr:pic>
      <xdr:nvPicPr>
        <xdr:cNvPr id="659" name="product_21104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914400" cy="914400"/>
    <xdr:pic>
      <xdr:nvPicPr>
        <xdr:cNvPr id="660" name="product_21100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914400" cy="914400"/>
    <xdr:pic>
      <xdr:nvPicPr>
        <xdr:cNvPr id="661" name="product_21083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914400" cy="914400"/>
    <xdr:pic>
      <xdr:nvPicPr>
        <xdr:cNvPr id="662" name="product_21087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914400" cy="914400"/>
    <xdr:pic>
      <xdr:nvPicPr>
        <xdr:cNvPr id="663" name="product_21105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914400" cy="914400"/>
    <xdr:pic>
      <xdr:nvPicPr>
        <xdr:cNvPr id="664" name="product_21108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914400" cy="914400"/>
    <xdr:pic>
      <xdr:nvPicPr>
        <xdr:cNvPr id="665" name="product_21099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914400" cy="914400"/>
    <xdr:pic>
      <xdr:nvPicPr>
        <xdr:cNvPr id="666" name="product_12587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914400" cy="914400"/>
    <xdr:pic>
      <xdr:nvPicPr>
        <xdr:cNvPr id="667" name="product_17026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914400" cy="914400"/>
    <xdr:pic>
      <xdr:nvPicPr>
        <xdr:cNvPr id="668" name="product_15612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914400" cy="914400"/>
    <xdr:pic>
      <xdr:nvPicPr>
        <xdr:cNvPr id="669" name="product_12586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914400" cy="914400"/>
    <xdr:pic>
      <xdr:nvPicPr>
        <xdr:cNvPr id="670" name="product_15605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914400" cy="914400"/>
    <xdr:pic>
      <xdr:nvPicPr>
        <xdr:cNvPr id="671" name="product_17027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914400" cy="914400"/>
    <xdr:pic>
      <xdr:nvPicPr>
        <xdr:cNvPr id="672" name="product_15610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914400" cy="914400"/>
    <xdr:pic>
      <xdr:nvPicPr>
        <xdr:cNvPr id="673" name="product_15613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914400" cy="914400"/>
    <xdr:pic>
      <xdr:nvPicPr>
        <xdr:cNvPr id="674" name="product_15608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914400" cy="914400"/>
    <xdr:pic>
      <xdr:nvPicPr>
        <xdr:cNvPr id="675" name="product_17028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914400" cy="914400"/>
    <xdr:pic>
      <xdr:nvPicPr>
        <xdr:cNvPr id="676" name="product_15604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914400" cy="914400"/>
    <xdr:pic>
      <xdr:nvPicPr>
        <xdr:cNvPr id="677" name="product_12608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zhevsk.omg-gift.ru/product/568-25-000-1/" TargetMode="External"/><Relationship Id="rId_hyperlink_2" Type="http://schemas.openxmlformats.org/officeDocument/2006/relationships/hyperlink" Target="https://izhevsk.omg-gift.ru/product/566-25133-1-1/" TargetMode="External"/><Relationship Id="rId_hyperlink_3" Type="http://schemas.openxmlformats.org/officeDocument/2006/relationships/hyperlink" Target="https://izhevsk.omg-gift.ru/product/566-25133-1-1-1/" TargetMode="External"/><Relationship Id="rId_hyperlink_4" Type="http://schemas.openxmlformats.org/officeDocument/2006/relationships/hyperlink" Target="https://izhevsk.omg-gift.ru/product/lenta-atlasnaya-just-for-you-poliester-25sm100yard-shampan-113-152-art-561-25028-1/" TargetMode="External"/><Relationship Id="rId_hyperlink_5" Type="http://schemas.openxmlformats.org/officeDocument/2006/relationships/hyperlink" Target="https://izhevsk.omg-gift.ru/product/lenta-atlasnaya-just-for-you-poliester-25sm100yard-shampan-113-152-art-561-25028-1-1/" TargetMode="External"/><Relationship Id="rId_hyperlink_6" Type="http://schemas.openxmlformats.org/officeDocument/2006/relationships/hyperlink" Target="https://izhevsk.omg-gift.ru/product/lenta-atlasnaya-just-for-you-poliester-25sm100yard-shampan-113-152-art-561-25028-2-1-1-1/" TargetMode="External"/><Relationship Id="rId_hyperlink_7" Type="http://schemas.openxmlformats.org/officeDocument/2006/relationships/hyperlink" Target="https://izhevsk.omg-gift.ru/product/lenta-atlasnaya-just-for-you-poliester-25sm100yard-shampan-113-152-art-561-25028-1-4/" TargetMode="External"/><Relationship Id="rId_hyperlink_8" Type="http://schemas.openxmlformats.org/officeDocument/2006/relationships/hyperlink" Target="https://izhevsk.omg-gift.ru/product/lenta-atlasnaya-just-for-you-poliester-25sm100yard-shampan-113-152-art-561-25028-2-1-1/" TargetMode="External"/><Relationship Id="rId_hyperlink_9" Type="http://schemas.openxmlformats.org/officeDocument/2006/relationships/hyperlink" Target="https://izhevsk.omg-gift.ru/product/lenta-atlasnaya-just-for-you-poliester-25sm100yard-shampan-113-152-art-561-25028-2-1-1-1-1-1/" TargetMode="External"/><Relationship Id="rId_hyperlink_10" Type="http://schemas.openxmlformats.org/officeDocument/2006/relationships/hyperlink" Target="https://izhevsk.omg-gift.ru/product/lenta-atlasnaya-just-for-you-poliester-25sm100yard-shampan-113-152-art-561-25028-1-2-1/" TargetMode="External"/><Relationship Id="rId_hyperlink_11" Type="http://schemas.openxmlformats.org/officeDocument/2006/relationships/hyperlink" Target="https://izhevsk.omg-gift.ru/product/lenta-atlasnaya-just-for-you-poliester-25sm100yard-shampan-113-152-art-561-25028-1-2-3/" TargetMode="External"/><Relationship Id="rId_hyperlink_12" Type="http://schemas.openxmlformats.org/officeDocument/2006/relationships/hyperlink" Target="https://izhevsk.omg-gift.ru/product/lenta-atlasnaya-just-for-you-poliester-25sm100yard-shampan-113-152-art-561-25028-2/" TargetMode="External"/><Relationship Id="rId_hyperlink_13" Type="http://schemas.openxmlformats.org/officeDocument/2006/relationships/hyperlink" Target="https://izhevsk.omg-gift.ru/product/lenta-atlasnaya-just-for-you-poliester-25sm100yard-shampan-113-152-art-561-25028-1-2-2/" TargetMode="External"/><Relationship Id="rId_hyperlink_14" Type="http://schemas.openxmlformats.org/officeDocument/2006/relationships/hyperlink" Target="https://izhevsk.omg-gift.ru/product/lenta-atlasnaya-just-for-you-poliester-25sm100yard-shampan-113-152-art-561-25028-1-2/" TargetMode="External"/><Relationship Id="rId_hyperlink_15" Type="http://schemas.openxmlformats.org/officeDocument/2006/relationships/hyperlink" Target="https://izhevsk.omg-gift.ru/product/lenta-atlasnaya-just-for-you-poliester-25sm100yard-shampan-113-152-art-561-25028-2-1-1-1-1/" TargetMode="External"/><Relationship Id="rId_hyperlink_16" Type="http://schemas.openxmlformats.org/officeDocument/2006/relationships/hyperlink" Target="https://izhevsk.omg-gift.ru/product/lenta-atlasnaya-just-for-you-poliester-25sm100yard-shampan-113-152-art-561-25028-1-3/" TargetMode="External"/><Relationship Id="rId_hyperlink_17" Type="http://schemas.openxmlformats.org/officeDocument/2006/relationships/hyperlink" Target="https://izhevsk.omg-gift.ru/product/lenta-atlasnaya-just-for-you-poliester-25sm100yard-shampan-113-152-art-561-25028/" TargetMode="External"/><Relationship Id="rId_hyperlink_18" Type="http://schemas.openxmlformats.org/officeDocument/2006/relationships/hyperlink" Target="https://izhevsk.omg-gift.ru/product/lenta-atlasnaya-poliester-1sm100yard-126-1104-art-000556-10028-1-1/" TargetMode="External"/><Relationship Id="rId_hyperlink_19" Type="http://schemas.openxmlformats.org/officeDocument/2006/relationships/hyperlink" Target="https://izhevsk.omg-gift.ru/product/lenta-atlasnaya-poliester-belyy-38-sm-100-yard-18-132-art-000556-38029/" TargetMode="External"/><Relationship Id="rId_hyperlink_20" Type="http://schemas.openxmlformats.org/officeDocument/2006/relationships/hyperlink" Target="https://izhevsk.omg-gift.ru/product/lenta-atlasnaya-poliester-temno-siniy-38-sm-100-yard-18-132-art-000556-38330-/" TargetMode="External"/><Relationship Id="rId_hyperlink_21" Type="http://schemas.openxmlformats.org/officeDocument/2006/relationships/hyperlink" Target="https://izhevsk.omg-gift.ru/product/lenta-atlasnaya-poliester-klass-a-akvamarinovyy-38sm25yard-16-1108-art-55338314/" TargetMode="External"/><Relationship Id="rId_hyperlink_22" Type="http://schemas.openxmlformats.org/officeDocument/2006/relationships/hyperlink" Target="https://izhevsk.omg-gift.ru/product/lenta-atlasnaya-poliester-klass-a-belyy-38sm25yard-16-1108-art-55325000/" TargetMode="External"/><Relationship Id="rId_hyperlink_23" Type="http://schemas.openxmlformats.org/officeDocument/2006/relationships/hyperlink" Target="https://izhevsk.omg-gift.ru/product/lenta-atlasnaya-poliester-klass-a-glubokiy-rozovyy-38sm25yard-16-1108-art-55338159/" TargetMode="External"/><Relationship Id="rId_hyperlink_24" Type="http://schemas.openxmlformats.org/officeDocument/2006/relationships/hyperlink" Target="https://izhevsk.omg-gift.ru/product/lenta-atlasnaya-poliester-klass-a-kislotnyy-38sm25yard-16-1108-art-55338556/" TargetMode="External"/><Relationship Id="rId_hyperlink_25" Type="http://schemas.openxmlformats.org/officeDocument/2006/relationships/hyperlink" Target="https://izhevsk.omg-gift.ru/product/lenta-atlasnaya-poliester-klass-a-korallovyy-38sm25yard-16-1108-art-55338238/" TargetMode="External"/><Relationship Id="rId_hyperlink_26" Type="http://schemas.openxmlformats.org/officeDocument/2006/relationships/hyperlink" Target="https://izhevsk.omg-gift.ru/product/lenta-atlasnaya-poliester-klass-a-korichnevo-bezhevyy-38sm25yard-16-1108-art-55338835/" TargetMode="External"/><Relationship Id="rId_hyperlink_27" Type="http://schemas.openxmlformats.org/officeDocument/2006/relationships/hyperlink" Target="https://izhevsk.omg-gift.ru/product/lenta-atlasnaya-poliester-klass-a-krasnyy-38sm25yard-16-1108-art-55338235/" TargetMode="External"/><Relationship Id="rId_hyperlink_28" Type="http://schemas.openxmlformats.org/officeDocument/2006/relationships/hyperlink" Target="https://izhevsk.omg-gift.ru/product/lenta-atlasnaya-poliester-klass-a-limonnyy-38sm25yard-16-1108-art-55338525/" TargetMode="External"/><Relationship Id="rId_hyperlink_29" Type="http://schemas.openxmlformats.org/officeDocument/2006/relationships/hyperlink" Target="https://izhevsk.omg-gift.ru/product/lenta-atlasnaya-poliester-klass-a-pudrovyy-38sm25yard-16-1108-art-55338203/" TargetMode="External"/><Relationship Id="rId_hyperlink_30" Type="http://schemas.openxmlformats.org/officeDocument/2006/relationships/hyperlink" Target="https://izhevsk.omg-gift.ru/product/lenta-atlasnaya-poliester-klass-a-travyanoy-38sm25yard-16-1108-art-55338548/" TargetMode="External"/><Relationship Id="rId_hyperlink_31" Type="http://schemas.openxmlformats.org/officeDocument/2006/relationships/hyperlink" Target="https://izhevsk.omg-gift.ru/product/556-50285-1-1/" TargetMode="External"/><Relationship Id="rId_hyperlink_32" Type="http://schemas.openxmlformats.org/officeDocument/2006/relationships/hyperlink" Target="https://izhevsk.omg-gift.ru/product/lenta-atlasnaya-poliester-5sm100yard-132-art-000556-50029/" TargetMode="External"/><Relationship Id="rId_hyperlink_33" Type="http://schemas.openxmlformats.org/officeDocument/2006/relationships/hyperlink" Target="https://izhevsk.omg-gift.ru/product/lenta-atlasnaya-poliester-5sm100yard-132-art-000556-50030-9/" TargetMode="External"/><Relationship Id="rId_hyperlink_34" Type="http://schemas.openxmlformats.org/officeDocument/2006/relationships/hyperlink" Target="https://izhevsk.omg-gift.ru/product/556-50285-1-3/" TargetMode="External"/><Relationship Id="rId_hyperlink_35" Type="http://schemas.openxmlformats.org/officeDocument/2006/relationships/hyperlink" Target="https://izhevsk.omg-gift.ru/product/lenta-atlasnaya-poliester-5sm100yard-132-art-000556-50133/" TargetMode="External"/><Relationship Id="rId_hyperlink_36" Type="http://schemas.openxmlformats.org/officeDocument/2006/relationships/hyperlink" Target="https://izhevsk.omg-gift.ru/product/lenta-atlasnaya-poliester-5sm100yard-132-art-000556-50030-8/" TargetMode="External"/><Relationship Id="rId_hyperlink_37" Type="http://schemas.openxmlformats.org/officeDocument/2006/relationships/hyperlink" Target="https://izhevsk.omg-gift.ru/product/lenta-atlasnaya-poliester-5sm100yard-132-art-000556-50030-14/" TargetMode="External"/><Relationship Id="rId_hyperlink_38" Type="http://schemas.openxmlformats.org/officeDocument/2006/relationships/hyperlink" Target="https://izhevsk.omg-gift.ru/product/lenta-atlasnaya-poliester-5sm100yard-132-art-000556-50000/" TargetMode="External"/><Relationship Id="rId_hyperlink_39" Type="http://schemas.openxmlformats.org/officeDocument/2006/relationships/hyperlink" Target="https://izhevsk.omg-gift.ru/product/556-50845/" TargetMode="External"/><Relationship Id="rId_hyperlink_40" Type="http://schemas.openxmlformats.org/officeDocument/2006/relationships/hyperlink" Target="https://izhevsk.omg-gift.ru/product/lenta-atlasnaya-poliester-5sm100yard-132-art-000556-50030-4/" TargetMode="External"/><Relationship Id="rId_hyperlink_41" Type="http://schemas.openxmlformats.org/officeDocument/2006/relationships/hyperlink" Target="https://izhevsk.omg-gift.ru/product/lenta-atlasnaya-poliester-5sm100yard-132-art-000556-50030-7/" TargetMode="External"/><Relationship Id="rId_hyperlink_42" Type="http://schemas.openxmlformats.org/officeDocument/2006/relationships/hyperlink" Target="https://izhevsk.omg-gift.ru/product/lenta-atlasnaya-poliester-5sm100yard-132-art-000556-50835/" TargetMode="External"/><Relationship Id="rId_hyperlink_43" Type="http://schemas.openxmlformats.org/officeDocument/2006/relationships/hyperlink" Target="https://izhevsk.omg-gift.ru/product/556-50285-1-1-2/" TargetMode="External"/><Relationship Id="rId_hyperlink_44" Type="http://schemas.openxmlformats.org/officeDocument/2006/relationships/hyperlink" Target="https://izhevsk.omg-gift.ru/product/556-50285-4/" TargetMode="External"/><Relationship Id="rId_hyperlink_45" Type="http://schemas.openxmlformats.org/officeDocument/2006/relationships/hyperlink" Target="https://izhevsk.omg-gift.ru/product/lenta-atlasnaya-poliester-5sm100yard-132-art-000556-50030-6/" TargetMode="External"/><Relationship Id="rId_hyperlink_46" Type="http://schemas.openxmlformats.org/officeDocument/2006/relationships/hyperlink" Target="https://izhevsk.omg-gift.ru/product/556-50285-2-2-1/" TargetMode="External"/><Relationship Id="rId_hyperlink_47" Type="http://schemas.openxmlformats.org/officeDocument/2006/relationships/hyperlink" Target="https://izhevsk.omg-gift.ru/product/lenta-atlasnaya-poliester-5sm100yard-132-art-000556-50175/" TargetMode="External"/><Relationship Id="rId_hyperlink_48" Type="http://schemas.openxmlformats.org/officeDocument/2006/relationships/hyperlink" Target="https://izhevsk.omg-gift.ru/product/556-50285-2/" TargetMode="External"/><Relationship Id="rId_hyperlink_49" Type="http://schemas.openxmlformats.org/officeDocument/2006/relationships/hyperlink" Target="https://izhevsk.omg-gift.ru/product/556-50123/" TargetMode="External"/><Relationship Id="rId_hyperlink_50" Type="http://schemas.openxmlformats.org/officeDocument/2006/relationships/hyperlink" Target="https://izhevsk.omg-gift.ru/product/556-50285-1-2/" TargetMode="External"/><Relationship Id="rId_hyperlink_51" Type="http://schemas.openxmlformats.org/officeDocument/2006/relationships/hyperlink" Target="https://izhevsk.omg-gift.ru/product/lenta-atlasnaya-poliester-5sm100yard-132-art-000556-50030-17/" TargetMode="External"/><Relationship Id="rId_hyperlink_52" Type="http://schemas.openxmlformats.org/officeDocument/2006/relationships/hyperlink" Target="https://izhevsk.omg-gift.ru/product/lenta-atlasnaya-poliester-5sm100yard-132-art-000556-50030-19/" TargetMode="External"/><Relationship Id="rId_hyperlink_53" Type="http://schemas.openxmlformats.org/officeDocument/2006/relationships/hyperlink" Target="https://izhevsk.omg-gift.ru/product/lenta-atlasnaya-poliester-5sm100yard-132-art-000556-50030-5/" TargetMode="External"/><Relationship Id="rId_hyperlink_54" Type="http://schemas.openxmlformats.org/officeDocument/2006/relationships/hyperlink" Target="https://izhevsk.omg-gift.ru/product/lenta-atlasnaya-poliester-5sm100yard-132-art-000556-50030-21-2/" TargetMode="External"/><Relationship Id="rId_hyperlink_55" Type="http://schemas.openxmlformats.org/officeDocument/2006/relationships/hyperlink" Target="https://izhevsk.omg-gift.ru/product/556-50285-2-1/" TargetMode="External"/><Relationship Id="rId_hyperlink_56" Type="http://schemas.openxmlformats.org/officeDocument/2006/relationships/hyperlink" Target="https://izhevsk.omg-gift.ru/product/lenta-atlasnaya-poliester-5sm100yard-132-art-000556-50030-3/" TargetMode="External"/><Relationship Id="rId_hyperlink_57" Type="http://schemas.openxmlformats.org/officeDocument/2006/relationships/hyperlink" Target="https://izhevsk.omg-gift.ru/product/lenta-atlasnaya-poliester-5sm100yard-132-art-000556-50030-2/" TargetMode="External"/><Relationship Id="rId_hyperlink_58" Type="http://schemas.openxmlformats.org/officeDocument/2006/relationships/hyperlink" Target="https://izhevsk.omg-gift.ru/product/lenta-atlasnaya-poliester-5sm100yard-132-art-000556-50030-16/" TargetMode="External"/><Relationship Id="rId_hyperlink_59" Type="http://schemas.openxmlformats.org/officeDocument/2006/relationships/hyperlink" Target="https://izhevsk.omg-gift.ru/product/lenta-atlasnaya-poliester-5sm100yard-132-art-000556-50030-11/" TargetMode="External"/><Relationship Id="rId_hyperlink_60" Type="http://schemas.openxmlformats.org/officeDocument/2006/relationships/hyperlink" Target="https://izhevsk.omg-gift.ru/product/556-50285-1/" TargetMode="External"/><Relationship Id="rId_hyperlink_61" Type="http://schemas.openxmlformats.org/officeDocument/2006/relationships/hyperlink" Target="https://izhevsk.omg-gift.ru/product/lenta-atlasnaya-poliester-5sm100yard-132-art-000556-50030-13/" TargetMode="External"/><Relationship Id="rId_hyperlink_62" Type="http://schemas.openxmlformats.org/officeDocument/2006/relationships/hyperlink" Target="https://izhevsk.omg-gift.ru/product/lenta-atlasnaya-poliester-5sm100yard-132-art-000556-50030-12/" TargetMode="External"/><Relationship Id="rId_hyperlink_63" Type="http://schemas.openxmlformats.org/officeDocument/2006/relationships/hyperlink" Target="https://izhevsk.omg-gift.ru/product/556-50285/" TargetMode="External"/><Relationship Id="rId_hyperlink_64" Type="http://schemas.openxmlformats.org/officeDocument/2006/relationships/hyperlink" Target="https://izhevsk.omg-gift.ru/product/lenta-atlasnaya-poliester-5sm100yard-132-art-000556-50030/" TargetMode="External"/><Relationship Id="rId_hyperlink_65" Type="http://schemas.openxmlformats.org/officeDocument/2006/relationships/hyperlink" Target="https://izhevsk.omg-gift.ru/product/556-50285-3/" TargetMode="External"/><Relationship Id="rId_hyperlink_66" Type="http://schemas.openxmlformats.org/officeDocument/2006/relationships/hyperlink" Target="https://izhevsk.omg-gift.ru/product/556-50285-2-2/" TargetMode="External"/><Relationship Id="rId_hyperlink_67" Type="http://schemas.openxmlformats.org/officeDocument/2006/relationships/hyperlink" Target="https://izhevsk.omg-gift.ru/product/lenta-atlasnaya-poliester-klass-a-akvamarinovyy-5sm25yard-15-190-art-55350314/" TargetMode="External"/><Relationship Id="rId_hyperlink_68" Type="http://schemas.openxmlformats.org/officeDocument/2006/relationships/hyperlink" Target="https://izhevsk.omg-gift.ru/product/lenta-atlasnaya-poliester-klass-a-5sm25yard-15-190-art-55350028/" TargetMode="External"/><Relationship Id="rId_hyperlink_69" Type="http://schemas.openxmlformats.org/officeDocument/2006/relationships/hyperlink" Target="https://izhevsk.omg-gift.ru/product/lenta-atlasnaya-poliester-klass-a-glubokiy-rozovyy-5sm25yard-15-190-art-55350159/" TargetMode="External"/><Relationship Id="rId_hyperlink_70" Type="http://schemas.openxmlformats.org/officeDocument/2006/relationships/hyperlink" Target="https://izhevsk.omg-gift.ru/product/lenta-atlasnaya-poliester-klass-a-korallovyy-5sm25yard-15-190-art-55350238/" TargetMode="External"/><Relationship Id="rId_hyperlink_71" Type="http://schemas.openxmlformats.org/officeDocument/2006/relationships/hyperlink" Target="https://izhevsk.omg-gift.ru/product/lenta-atlasnaya-poliester-klass-a-korichnevo-bezhevyy-5sm25yard-15-190-art-55350835/" TargetMode="External"/><Relationship Id="rId_hyperlink_72" Type="http://schemas.openxmlformats.org/officeDocument/2006/relationships/hyperlink" Target="https://izhevsk.omg-gift.ru/product/lenta-atlasnaya-poliester-klass-a-krasnyy-5sm25yard-15-190-art-55350235/" TargetMode="External"/><Relationship Id="rId_hyperlink_73" Type="http://schemas.openxmlformats.org/officeDocument/2006/relationships/hyperlink" Target="https://izhevsk.omg-gift.ru/product/lenta-atlasnaya-poliester-klass-a-limonnyy-5sm25yard-15-190-art-55350525/" TargetMode="External"/><Relationship Id="rId_hyperlink_74" Type="http://schemas.openxmlformats.org/officeDocument/2006/relationships/hyperlink" Target="https://izhevsk.omg-gift.ru/product/lenta-atlasnaya-poliester-klass-a-pudrovyy-5sm25yard-15-190-art-55350203/" TargetMode="External"/><Relationship Id="rId_hyperlink_75" Type="http://schemas.openxmlformats.org/officeDocument/2006/relationships/hyperlink" Target="https://izhevsk.omg-gift.ru/product/lenta-atlasnaya-poliester-klass-a-rozovyy-5sm25yard-15-190-art-55350148/" TargetMode="External"/><Relationship Id="rId_hyperlink_76" Type="http://schemas.openxmlformats.org/officeDocument/2006/relationships/hyperlink" Target="https://izhevsk.omg-gift.ru/product/lenta-atlasnaya-poliester-klass-a-svetlo-goluboy-5sm25yard-15-190-art-55350311/" TargetMode="External"/><Relationship Id="rId_hyperlink_77" Type="http://schemas.openxmlformats.org/officeDocument/2006/relationships/hyperlink" Target="https://izhevsk.omg-gift.ru/product/lenta-atlasnaya-poliester-klass-a-svetlo-rozovyy-5sm25yard-15-190-art-55350133/" TargetMode="External"/><Relationship Id="rId_hyperlink_78" Type="http://schemas.openxmlformats.org/officeDocument/2006/relationships/hyperlink" Target="https://izhevsk.omg-gift.ru/product/lenta-atlasnaya-poliester-klass-a-sirenevyy-5sm25yard-15-190-art-55350430/" TargetMode="External"/><Relationship Id="rId_hyperlink_79" Type="http://schemas.openxmlformats.org/officeDocument/2006/relationships/hyperlink" Target="https://izhevsk.omg-gift.ru/product/lenta-atlasnaya-poliester-klass-a-tyomno-korichnevyy-5sm25yard-15-190-art-55350870/" TargetMode="External"/><Relationship Id="rId_hyperlink_80" Type="http://schemas.openxmlformats.org/officeDocument/2006/relationships/hyperlink" Target="https://izhevsk.omg-gift.ru/product/lenta-atlasnaya-poliester-klass-a-travyanoy-5sm25yard-15-190-art-55350548/" TargetMode="External"/><Relationship Id="rId_hyperlink_81" Type="http://schemas.openxmlformats.org/officeDocument/2006/relationships/hyperlink" Target="https://izhevsk.omg-gift.ru/product/lenta-atlasnaya-poliester-klass-a-fioletovyy-5sm25yard-15-190-art-55350203/" TargetMode="External"/><Relationship Id="rId_hyperlink_82" Type="http://schemas.openxmlformats.org/officeDocument/2006/relationships/hyperlink" Target="https://izhevsk.omg-gift.ru/product/556-15473-1-1/" TargetMode="External"/><Relationship Id="rId_hyperlink_83" Type="http://schemas.openxmlformats.org/officeDocument/2006/relationships/hyperlink" Target="https://izhevsk.omg-gift.ru/product/lenta-atlasnaya-poliester-15-sm-art-ln556-15028/" TargetMode="External"/><Relationship Id="rId_hyperlink_84" Type="http://schemas.openxmlformats.org/officeDocument/2006/relationships/hyperlink" Target="https://izhevsk.omg-gift.ru/product/556-15473-1-3-1/" TargetMode="External"/><Relationship Id="rId_hyperlink_85" Type="http://schemas.openxmlformats.org/officeDocument/2006/relationships/hyperlink" Target="https://izhevsk.omg-gift.ru/product/lenta-atlasnaya-poliester-15-sm-art-ln556-15314/" TargetMode="External"/><Relationship Id="rId_hyperlink_86" Type="http://schemas.openxmlformats.org/officeDocument/2006/relationships/hyperlink" Target="https://izhevsk.omg-gift.ru/product/556-15473-1-3/" TargetMode="External"/><Relationship Id="rId_hyperlink_87" Type="http://schemas.openxmlformats.org/officeDocument/2006/relationships/hyperlink" Target="https://izhevsk.omg-gift.ru/product/556-15473-2-1/" TargetMode="External"/><Relationship Id="rId_hyperlink_88" Type="http://schemas.openxmlformats.org/officeDocument/2006/relationships/hyperlink" Target="https://izhevsk.omg-gift.ru/product/lenta-atlasnaya-poliester-15-sm100-yard-art-000556-15789/" TargetMode="External"/><Relationship Id="rId_hyperlink_89" Type="http://schemas.openxmlformats.org/officeDocument/2006/relationships/hyperlink" Target="https://izhevsk.omg-gift.ru/product/lenta-art-556-25014-1-1-1-1-1-3/" TargetMode="External"/><Relationship Id="rId_hyperlink_90" Type="http://schemas.openxmlformats.org/officeDocument/2006/relationships/hyperlink" Target="https://izhevsk.omg-gift.ru/product/lenta-atlasnaya-poliester-15-sm-art-ln556-1500/" TargetMode="External"/><Relationship Id="rId_hyperlink_91" Type="http://schemas.openxmlformats.org/officeDocument/2006/relationships/hyperlink" Target="https://izhevsk.omg-gift.ru/product/lenta-atlasnaya-poliester-15-sm-art-ln556-15580/" TargetMode="External"/><Relationship Id="rId_hyperlink_92" Type="http://schemas.openxmlformats.org/officeDocument/2006/relationships/hyperlink" Target="https://izhevsk.omg-gift.ru/product/lenta-art-556-25014-1-1-1-1-1-2-1/" TargetMode="External"/><Relationship Id="rId_hyperlink_93" Type="http://schemas.openxmlformats.org/officeDocument/2006/relationships/hyperlink" Target="https://izhevsk.omg-gift.ru/product/lenta-atlasnaya-poliester-15-sm-art-ln556-15235/" TargetMode="External"/><Relationship Id="rId_hyperlink_94" Type="http://schemas.openxmlformats.org/officeDocument/2006/relationships/hyperlink" Target="https://izhevsk.omg-gift.ru/product/556-15473-1-3-1-1-1/" TargetMode="External"/><Relationship Id="rId_hyperlink_95" Type="http://schemas.openxmlformats.org/officeDocument/2006/relationships/hyperlink" Target="https://izhevsk.omg-gift.ru/product/lenta-art-556-25014-1-1-1-1-1/" TargetMode="External"/><Relationship Id="rId_hyperlink_96" Type="http://schemas.openxmlformats.org/officeDocument/2006/relationships/hyperlink" Target="https://izhevsk.omg-gift.ru/product/556-15473-1-1-2/" TargetMode="External"/><Relationship Id="rId_hyperlink_97" Type="http://schemas.openxmlformats.org/officeDocument/2006/relationships/hyperlink" Target="https://izhevsk.omg-gift.ru/product/556-15123/" TargetMode="External"/><Relationship Id="rId_hyperlink_98" Type="http://schemas.openxmlformats.org/officeDocument/2006/relationships/hyperlink" Target="https://izhevsk.omg-gift.ru/product/lenta-atlasnaya-poliester-15-sm-art-ln556-15203/" TargetMode="External"/><Relationship Id="rId_hyperlink_99" Type="http://schemas.openxmlformats.org/officeDocument/2006/relationships/hyperlink" Target="https://izhevsk.omg-gift.ru/product/lenta-art-556-25014-1-1-1-1-3-1/" TargetMode="External"/><Relationship Id="rId_hyperlink_100" Type="http://schemas.openxmlformats.org/officeDocument/2006/relationships/hyperlink" Target="https://izhevsk.omg-gift.ru/product/556-15473-1-1-1/" TargetMode="External"/><Relationship Id="rId_hyperlink_101" Type="http://schemas.openxmlformats.org/officeDocument/2006/relationships/hyperlink" Target="https://izhevsk.omg-gift.ru/product/lenta-atlasnaya-poliester-15-sm-art-ln556-15148/" TargetMode="External"/><Relationship Id="rId_hyperlink_102" Type="http://schemas.openxmlformats.org/officeDocument/2006/relationships/hyperlink" Target="https://izhevsk.omg-gift.ru/product/lenta-art-556-25014-1-1-1-1/" TargetMode="External"/><Relationship Id="rId_hyperlink_103" Type="http://schemas.openxmlformats.org/officeDocument/2006/relationships/hyperlink" Target="https://izhevsk.omg-gift.ru/product/lenta-atlasnaya-poliester-15-sm-art-ln556-15350/" TargetMode="External"/><Relationship Id="rId_hyperlink_104" Type="http://schemas.openxmlformats.org/officeDocument/2006/relationships/hyperlink" Target="https://izhevsk.omg-gift.ru/product/lenta-atlasnaya-poliester-15-sm-art-ln556-15430/" TargetMode="External"/><Relationship Id="rId_hyperlink_105" Type="http://schemas.openxmlformats.org/officeDocument/2006/relationships/hyperlink" Target="https://izhevsk.omg-gift.ru/product/lenta-atlasnaya-poliester-15-sm-art-ln556-1500-1/" TargetMode="External"/><Relationship Id="rId_hyperlink_106" Type="http://schemas.openxmlformats.org/officeDocument/2006/relationships/hyperlink" Target="https://izhevsk.omg-gift.ru/product/556-15473/" TargetMode="External"/><Relationship Id="rId_hyperlink_107" Type="http://schemas.openxmlformats.org/officeDocument/2006/relationships/hyperlink" Target="https://izhevsk.omg-gift.ru/product/lenta-art-556-25014-1-1-1-1-2-2/" TargetMode="External"/><Relationship Id="rId_hyperlink_108" Type="http://schemas.openxmlformats.org/officeDocument/2006/relationships/hyperlink" Target="https://izhevsk.omg-gift.ru/product/lenta-atlasnaya-poliester-15-sm-art-ln556-15466/" TargetMode="External"/><Relationship Id="rId_hyperlink_109" Type="http://schemas.openxmlformats.org/officeDocument/2006/relationships/hyperlink" Target="https://izhevsk.omg-gift.ru/product/556-15473-1/" TargetMode="External"/><Relationship Id="rId_hyperlink_110" Type="http://schemas.openxmlformats.org/officeDocument/2006/relationships/hyperlink" Target="https://izhevsk.omg-gift.ru/product/556-15473-1-3-1-1/" TargetMode="External"/><Relationship Id="rId_hyperlink_111" Type="http://schemas.openxmlformats.org/officeDocument/2006/relationships/hyperlink" Target="https://izhevsk.omg-gift.ru/product/lenta-atlasnaya-poliester-25-sm-art-ln556-15028/" TargetMode="External"/><Relationship Id="rId_hyperlink_112" Type="http://schemas.openxmlformats.org/officeDocument/2006/relationships/hyperlink" Target="https://izhevsk.omg-gift.ru/product/lenta-atlasnaya-poliester-25-sm-art-ln556-25789-1/" TargetMode="External"/><Relationship Id="rId_hyperlink_113" Type="http://schemas.openxmlformats.org/officeDocument/2006/relationships/hyperlink" Target="https://izhevsk.omg-gift.ru/product/lenta-atlasnaya-poliester-25-sm-art-ln556-15133-1-1-1-2/" TargetMode="External"/><Relationship Id="rId_hyperlink_114" Type="http://schemas.openxmlformats.org/officeDocument/2006/relationships/hyperlink" Target="https://izhevsk.omg-gift.ru/product/lenta-atlasnaya-poliester-25-sm-art-ln556-15133-1/" TargetMode="External"/><Relationship Id="rId_hyperlink_115" Type="http://schemas.openxmlformats.org/officeDocument/2006/relationships/hyperlink" Target="https://izhevsk.omg-gift.ru/product/lenta-atlasnaya-poliester-25-sm-art-ln556-15133/" TargetMode="External"/><Relationship Id="rId_hyperlink_116" Type="http://schemas.openxmlformats.org/officeDocument/2006/relationships/hyperlink" Target="https://izhevsk.omg-gift.ru/product/lenta-atlasnaya-poliester-25-sm-art-ln556-25789/" TargetMode="External"/><Relationship Id="rId_hyperlink_117" Type="http://schemas.openxmlformats.org/officeDocument/2006/relationships/hyperlink" Target="https://izhevsk.omg-gift.ru/product/lenta-art-556-25014-2/" TargetMode="External"/><Relationship Id="rId_hyperlink_118" Type="http://schemas.openxmlformats.org/officeDocument/2006/relationships/hyperlink" Target="https://izhevsk.omg-gift.ru/product/lenta-atlasnaya-poliester-25-sm-art-ln556-25311/" TargetMode="External"/><Relationship Id="rId_hyperlink_119" Type="http://schemas.openxmlformats.org/officeDocument/2006/relationships/hyperlink" Target="https://izhevsk.omg-gift.ru/product/lenta-atlasnaya-poliester-25-sm-art-ln556-25000/" TargetMode="External"/><Relationship Id="rId_hyperlink_120" Type="http://schemas.openxmlformats.org/officeDocument/2006/relationships/hyperlink" Target="https://izhevsk.omg-gift.ru/product/lenta-atlasnaya-poliester-25-sm-art-ln556-25580/" TargetMode="External"/><Relationship Id="rId_hyperlink_121" Type="http://schemas.openxmlformats.org/officeDocument/2006/relationships/hyperlink" Target="https://izhevsk.omg-gift.ru/product/lenta-atlasnaya-poliester-25-sm-art-ln556-25835/" TargetMode="External"/><Relationship Id="rId_hyperlink_122" Type="http://schemas.openxmlformats.org/officeDocument/2006/relationships/hyperlink" Target="https://izhevsk.omg-gift.ru/product/lenta-art-556-25014-1-2-1/" TargetMode="External"/><Relationship Id="rId_hyperlink_123" Type="http://schemas.openxmlformats.org/officeDocument/2006/relationships/hyperlink" Target="https://izhevsk.omg-gift.ru/product/lenta-atlasnaya-poliester-25-sm-art-ln556-25235/" TargetMode="External"/><Relationship Id="rId_hyperlink_124" Type="http://schemas.openxmlformats.org/officeDocument/2006/relationships/hyperlink" Target="https://izhevsk.omg-gift.ru/product/lenta-atlasnaya-poliester-25-sm-art-ln556-15133-1-2/" TargetMode="External"/><Relationship Id="rId_hyperlink_125" Type="http://schemas.openxmlformats.org/officeDocument/2006/relationships/hyperlink" Target="https://izhevsk.omg-gift.ru/product/lenta-art-556-25014-1-1/" TargetMode="External"/><Relationship Id="rId_hyperlink_126" Type="http://schemas.openxmlformats.org/officeDocument/2006/relationships/hyperlink" Target="https://izhevsk.omg-gift.ru/product/lenta-art-556-25014-1/" TargetMode="External"/><Relationship Id="rId_hyperlink_127" Type="http://schemas.openxmlformats.org/officeDocument/2006/relationships/hyperlink" Target="https://izhevsk.omg-gift.ru/product/lenta-atlasnaya-poliester-25-sm-art-ln556-15133-1-1-1-1/" TargetMode="External"/><Relationship Id="rId_hyperlink_128" Type="http://schemas.openxmlformats.org/officeDocument/2006/relationships/hyperlink" Target="https://izhevsk.omg-gift.ru/product/556-25123/" TargetMode="External"/><Relationship Id="rId_hyperlink_129" Type="http://schemas.openxmlformats.org/officeDocument/2006/relationships/hyperlink" Target="https://izhevsk.omg-gift.ru/product/lenta-atlasnaya-poliester-25-sm-art-ln556-15133-1-1-1/" TargetMode="External"/><Relationship Id="rId_hyperlink_130" Type="http://schemas.openxmlformats.org/officeDocument/2006/relationships/hyperlink" Target="https://izhevsk.omg-gift.ru/product/lenta-atlasnaya-poliester-25-sm100-yard-art-000556-25563/" TargetMode="External"/><Relationship Id="rId_hyperlink_131" Type="http://schemas.openxmlformats.org/officeDocument/2006/relationships/hyperlink" Target="https://izhevsk.omg-gift.ru/product/lenta-atlasnaya-poliester-25-sm-art-ln556-25203/" TargetMode="External"/><Relationship Id="rId_hyperlink_132" Type="http://schemas.openxmlformats.org/officeDocument/2006/relationships/hyperlink" Target="https://izhevsk.omg-gift.ru/product/000556-25-030-lenta-atlasnaya-poliester-2-5-sm-100-yard-1-13-1-52-1-2/" TargetMode="External"/><Relationship Id="rId_hyperlink_133" Type="http://schemas.openxmlformats.org/officeDocument/2006/relationships/hyperlink" Target="https://izhevsk.omg-gift.ru/product/lenta-art-556-25014-3-1/" TargetMode="External"/><Relationship Id="rId_hyperlink_134" Type="http://schemas.openxmlformats.org/officeDocument/2006/relationships/hyperlink" Target="https://izhevsk.omg-gift.ru/product/lenta-atlasnaya-poliester-25-sm-art-ln556-25148/" TargetMode="External"/><Relationship Id="rId_hyperlink_135" Type="http://schemas.openxmlformats.org/officeDocument/2006/relationships/hyperlink" Target="https://izhevsk.omg-gift.ru/product/lenta-art-556-25014/" TargetMode="External"/><Relationship Id="rId_hyperlink_136" Type="http://schemas.openxmlformats.org/officeDocument/2006/relationships/hyperlink" Target="https://izhevsk.omg-gift.ru/product/lenta-atlasnaya-poliester-25-sm-art-ln556-25350/" TargetMode="External"/><Relationship Id="rId_hyperlink_137" Type="http://schemas.openxmlformats.org/officeDocument/2006/relationships/hyperlink" Target="https://izhevsk.omg-gift.ru/product/lenta-atlasnaya-poliester-25-sm-art-ln556-25430/" TargetMode="External"/><Relationship Id="rId_hyperlink_138" Type="http://schemas.openxmlformats.org/officeDocument/2006/relationships/hyperlink" Target="https://izhevsk.omg-gift.ru/product/000556-25-030-lenta-atlasnaya-poliester-2-5-sm-100-yard-1-13-1-52-1/" TargetMode="External"/><Relationship Id="rId_hyperlink_139" Type="http://schemas.openxmlformats.org/officeDocument/2006/relationships/hyperlink" Target="https://izhevsk.omg-gift.ru/product/lenta-art-556-25014-2-1-1/" TargetMode="External"/><Relationship Id="rId_hyperlink_140" Type="http://schemas.openxmlformats.org/officeDocument/2006/relationships/hyperlink" Target="https://izhevsk.omg-gift.ru/product/lenta-atlasnaya-poliester-25-sm-art-ln556-15133-1-1/" TargetMode="External"/><Relationship Id="rId_hyperlink_141" Type="http://schemas.openxmlformats.org/officeDocument/2006/relationships/hyperlink" Target="https://izhevsk.omg-gift.ru/product/000556-25-030-lenta-atlasnaya-poliester-2-5-sm-100-yard-1-13-1-52/" TargetMode="External"/><Relationship Id="rId_hyperlink_142" Type="http://schemas.openxmlformats.org/officeDocument/2006/relationships/hyperlink" Target="https://izhevsk.omg-gift.ru/product/lenta-art-556-38314-1-2-1/" TargetMode="External"/><Relationship Id="rId_hyperlink_143" Type="http://schemas.openxmlformats.org/officeDocument/2006/relationships/hyperlink" Target="https://izhevsk.omg-gift.ru/product/556-38123-1-2-1/" TargetMode="External"/><Relationship Id="rId_hyperlink_144" Type="http://schemas.openxmlformats.org/officeDocument/2006/relationships/hyperlink" Target="https://izhevsk.omg-gift.ru/product/lenta-atlasnaya-poliester-38-sm-art-ln556-38028/" TargetMode="External"/><Relationship Id="rId_hyperlink_145" Type="http://schemas.openxmlformats.org/officeDocument/2006/relationships/hyperlink" Target="https://izhevsk.omg-gift.ru/product/lenta-art-556-38314/" TargetMode="External"/><Relationship Id="rId_hyperlink_146" Type="http://schemas.openxmlformats.org/officeDocument/2006/relationships/hyperlink" Target="https://izhevsk.omg-gift.ru/product/556-38123-1-1-1-2/" TargetMode="External"/><Relationship Id="rId_hyperlink_147" Type="http://schemas.openxmlformats.org/officeDocument/2006/relationships/hyperlink" Target="https://izhevsk.omg-gift.ru/product/lenta-atlasnaya-poliester-38-sm-art-ln556-38133/" TargetMode="External"/><Relationship Id="rId_hyperlink_148" Type="http://schemas.openxmlformats.org/officeDocument/2006/relationships/hyperlink" Target="https://izhevsk.omg-gift.ru/product/lenta-atlasnaya-poliester-38-sm-art-ln556-38789/" TargetMode="External"/><Relationship Id="rId_hyperlink_149" Type="http://schemas.openxmlformats.org/officeDocument/2006/relationships/hyperlink" Target="https://izhevsk.omg-gift.ru/product/lenta-art-556-38314-1-1-1/" TargetMode="External"/><Relationship Id="rId_hyperlink_150" Type="http://schemas.openxmlformats.org/officeDocument/2006/relationships/hyperlink" Target="https://izhevsk.omg-gift.ru/product/lenta-art-556-38314-1-2-1-1/" TargetMode="External"/><Relationship Id="rId_hyperlink_151" Type="http://schemas.openxmlformats.org/officeDocument/2006/relationships/hyperlink" Target="https://izhevsk.omg-gift.ru/product/lenta-atlasnaya-poliester-38-sm-art-ln556-38525/" TargetMode="External"/><Relationship Id="rId_hyperlink_152" Type="http://schemas.openxmlformats.org/officeDocument/2006/relationships/hyperlink" Target="https://izhevsk.omg-gift.ru/product/lenta-atlasnaya-poliester-38-sm-art-ln556-38000/" TargetMode="External"/><Relationship Id="rId_hyperlink_153" Type="http://schemas.openxmlformats.org/officeDocument/2006/relationships/hyperlink" Target="https://izhevsk.omg-gift.ru/product/lenta-atlasnaya-poliester-38-sm-art-ln556-38580/" TargetMode="External"/><Relationship Id="rId_hyperlink_154" Type="http://schemas.openxmlformats.org/officeDocument/2006/relationships/hyperlink" Target="https://izhevsk.omg-gift.ru/product/556-38845/" TargetMode="External"/><Relationship Id="rId_hyperlink_155" Type="http://schemas.openxmlformats.org/officeDocument/2006/relationships/hyperlink" Target="https://izhevsk.omg-gift.ru/product/lenta-art-556-38314-1-1-2/" TargetMode="External"/><Relationship Id="rId_hyperlink_156" Type="http://schemas.openxmlformats.org/officeDocument/2006/relationships/hyperlink" Target="https://izhevsk.omg-gift.ru/product/lenta-atlasnaya-poliester-38-sm-art-ln556-38556/" TargetMode="External"/><Relationship Id="rId_hyperlink_157" Type="http://schemas.openxmlformats.org/officeDocument/2006/relationships/hyperlink" Target="https://izhevsk.omg-gift.ru/product/lenta-atlasnaya-poliester-38-sm-art-ln556-38238/" TargetMode="External"/><Relationship Id="rId_hyperlink_158" Type="http://schemas.openxmlformats.org/officeDocument/2006/relationships/hyperlink" Target="https://izhevsk.omg-gift.ru/product/lenta-atlasnaya-poliester-38-sm-art-ln556-38835/" TargetMode="External"/><Relationship Id="rId_hyperlink_159" Type="http://schemas.openxmlformats.org/officeDocument/2006/relationships/hyperlink" Target="https://izhevsk.omg-gift.ru/product/lenta-art-556-38314-1-1-3/" TargetMode="External"/><Relationship Id="rId_hyperlink_160" Type="http://schemas.openxmlformats.org/officeDocument/2006/relationships/hyperlink" Target="https://izhevsk.omg-gift.ru/product/556-38123-1-1-1-1/" TargetMode="External"/><Relationship Id="rId_hyperlink_161" Type="http://schemas.openxmlformats.org/officeDocument/2006/relationships/hyperlink" Target="https://izhevsk.omg-gift.ru/product/556-38750/" TargetMode="External"/><Relationship Id="rId_hyperlink_162" Type="http://schemas.openxmlformats.org/officeDocument/2006/relationships/hyperlink" Target="https://izhevsk.omg-gift.ru/product/lenta-atlasnaya-poliester-38-sm-art-ln556-38235/" TargetMode="External"/><Relationship Id="rId_hyperlink_163" Type="http://schemas.openxmlformats.org/officeDocument/2006/relationships/hyperlink" Target="https://izhevsk.omg-gift.ru/product/556-38123-1-1-1-3-1/" TargetMode="External"/><Relationship Id="rId_hyperlink_164" Type="http://schemas.openxmlformats.org/officeDocument/2006/relationships/hyperlink" Target="https://izhevsk.omg-gift.ru/product/lenta-art-556-38314-1-2/" TargetMode="External"/><Relationship Id="rId_hyperlink_165" Type="http://schemas.openxmlformats.org/officeDocument/2006/relationships/hyperlink" Target="https://izhevsk.omg-gift.ru/product/lenta-art-556-38314-1-1/" TargetMode="External"/><Relationship Id="rId_hyperlink_166" Type="http://schemas.openxmlformats.org/officeDocument/2006/relationships/hyperlink" Target="https://izhevsk.omg-gift.ru/product/556-38123-1-2/" TargetMode="External"/><Relationship Id="rId_hyperlink_167" Type="http://schemas.openxmlformats.org/officeDocument/2006/relationships/hyperlink" Target="https://izhevsk.omg-gift.ru/product/556-38123/" TargetMode="External"/><Relationship Id="rId_hyperlink_168" Type="http://schemas.openxmlformats.org/officeDocument/2006/relationships/hyperlink" Target="https://izhevsk.omg-gift.ru/product/556-38123-1-3/" TargetMode="External"/><Relationship Id="rId_hyperlink_169" Type="http://schemas.openxmlformats.org/officeDocument/2006/relationships/hyperlink" Target="https://izhevsk.omg-gift.ru/product/lenta-atlasnaya-poliester-38-sm-art-ln556-38563/" TargetMode="External"/><Relationship Id="rId_hyperlink_170" Type="http://schemas.openxmlformats.org/officeDocument/2006/relationships/hyperlink" Target="https://izhevsk.omg-gift.ru/product/lenta-atlasnaya-poliester-38-sm-art-ln556-38668/" TargetMode="External"/><Relationship Id="rId_hyperlink_171" Type="http://schemas.openxmlformats.org/officeDocument/2006/relationships/hyperlink" Target="https://izhevsk.omg-gift.ru/product/lenta-art-556-38314-1-2-2/" TargetMode="External"/><Relationship Id="rId_hyperlink_172" Type="http://schemas.openxmlformats.org/officeDocument/2006/relationships/hyperlink" Target="https://izhevsk.omg-gift.ru/product/lenta-atlasnaya-poliester-38-sm-art-ln556-38148/" TargetMode="External"/><Relationship Id="rId_hyperlink_173" Type="http://schemas.openxmlformats.org/officeDocument/2006/relationships/hyperlink" Target="https://izhevsk.omg-gift.ru/product/lenta-atlasnaya-poliester-38-sm-art-ln556-38551/" TargetMode="External"/><Relationship Id="rId_hyperlink_174" Type="http://schemas.openxmlformats.org/officeDocument/2006/relationships/hyperlink" Target="https://izhevsk.omg-gift.ru/product/lenta-art-556-38314-1/" TargetMode="External"/><Relationship Id="rId_hyperlink_175" Type="http://schemas.openxmlformats.org/officeDocument/2006/relationships/hyperlink" Target="https://izhevsk.omg-gift.ru/product/lenta-atlasnaya-poliester-38-sm-art-ln556-38350/" TargetMode="External"/><Relationship Id="rId_hyperlink_176" Type="http://schemas.openxmlformats.org/officeDocument/2006/relationships/hyperlink" Target="https://izhevsk.omg-gift.ru/product/lenta-atlasnaya-poliester-38-sm-art-ln556-38430/" TargetMode="External"/><Relationship Id="rId_hyperlink_177" Type="http://schemas.openxmlformats.org/officeDocument/2006/relationships/hyperlink" Target="https://izhevsk.omg-gift.ru/product/000556-38-030-lenta-atlasnaya-poliester-3-8-sm-100-yard-1-8-1-32-1/" TargetMode="External"/><Relationship Id="rId_hyperlink_178" Type="http://schemas.openxmlformats.org/officeDocument/2006/relationships/hyperlink" Target="https://izhevsk.omg-gift.ru/product/lenta-art-556-38314-1-4/" TargetMode="External"/><Relationship Id="rId_hyperlink_179" Type="http://schemas.openxmlformats.org/officeDocument/2006/relationships/hyperlink" Target="https://izhevsk.omg-gift.ru/product/556-38123-1-1-1/" TargetMode="External"/><Relationship Id="rId_hyperlink_180" Type="http://schemas.openxmlformats.org/officeDocument/2006/relationships/hyperlink" Target="https://izhevsk.omg-gift.ru/product/lenta-art-556-38314-1-1-2-1/" TargetMode="External"/><Relationship Id="rId_hyperlink_181" Type="http://schemas.openxmlformats.org/officeDocument/2006/relationships/hyperlink" Target="https://izhevsk.omg-gift.ru/product/lenta-atlasnaya-poliester-38-sm-art-ln556-38466/" TargetMode="External"/><Relationship Id="rId_hyperlink_182" Type="http://schemas.openxmlformats.org/officeDocument/2006/relationships/hyperlink" Target="https://izhevsk.omg-gift.ru/product/556-38123-1/" TargetMode="External"/><Relationship Id="rId_hyperlink_183" Type="http://schemas.openxmlformats.org/officeDocument/2006/relationships/hyperlink" Target="https://izhevsk.omg-gift.ru/product/000556-38-030-lenta-atlasnaya-poliester-3-8-sm-100-yard-1-8-1-32/" TargetMode="External"/><Relationship Id="rId_hyperlink_184" Type="http://schemas.openxmlformats.org/officeDocument/2006/relationships/hyperlink" Target="https://izhevsk.omg-gift.ru/product/lenta-art-556-38314-1-1-1-2/" TargetMode="External"/><Relationship Id="rId_hyperlink_185" Type="http://schemas.openxmlformats.org/officeDocument/2006/relationships/hyperlink" Target="https://izhevsk.omg-gift.ru/product/556-38123-1-4/" TargetMode="External"/><Relationship Id="rId_hyperlink_186" Type="http://schemas.openxmlformats.org/officeDocument/2006/relationships/hyperlink" Target="https://izhevsk.omg-gift.ru/product/556-38123-1-1-1-3/" TargetMode="External"/><Relationship Id="rId_hyperlink_187" Type="http://schemas.openxmlformats.org/officeDocument/2006/relationships/hyperlink" Target="https://izhevsk.omg-gift.ru/product/lenta-atlasnaya-gorokh-akvamarinovyy-25sm25yard-18-1144-art-560-25199/" TargetMode="External"/><Relationship Id="rId_hyperlink_188" Type="http://schemas.openxmlformats.org/officeDocument/2006/relationships/hyperlink" Target="https://izhevsk.omg-gift.ru/product/lenta-atlasnaya-gorokh-bordovyy-25sm25yard-18-1144-art-560-2533/" TargetMode="External"/><Relationship Id="rId_hyperlink_189" Type="http://schemas.openxmlformats.org/officeDocument/2006/relationships/hyperlink" Target="https://izhevsk.omg-gift.ru/product/lenta-atlasnaya-25-sm50-yard-gorokh-tsvet-belyy-art-000560-2501-1-1/" TargetMode="External"/><Relationship Id="rId_hyperlink_190" Type="http://schemas.openxmlformats.org/officeDocument/2006/relationships/hyperlink" Target="https://izhevsk.omg-gift.ru/product/lenta-atlasnaya-gorokh-zelyonyy-25sm25yard-18-1144-art-560-2576-1/" TargetMode="External"/><Relationship Id="rId_hyperlink_191" Type="http://schemas.openxmlformats.org/officeDocument/2006/relationships/hyperlink" Target="https://izhevsk.omg-gift.ru/product/lenta-atlasnaya-25-sm50-yard-gorokh-tsvet-belyy-art-000560-2501-1-3/" TargetMode="External"/><Relationship Id="rId_hyperlink_192" Type="http://schemas.openxmlformats.org/officeDocument/2006/relationships/hyperlink" Target="https://izhevsk.omg-gift.ru/product/lenta-atlasnaya-gorokh-persikovyy-25sm25yard-18-1144-art-560-2507/" TargetMode="External"/><Relationship Id="rId_hyperlink_193" Type="http://schemas.openxmlformats.org/officeDocument/2006/relationships/hyperlink" Target="https://izhevsk.omg-gift.ru/product/lenta-atlasnaya-gorokh-svetlo-rozovyy-25sm25yard-18-1144-art-560-25148/" TargetMode="External"/><Relationship Id="rId_hyperlink_194" Type="http://schemas.openxmlformats.org/officeDocument/2006/relationships/hyperlink" Target="https://izhevsk.omg-gift.ru/product/lenta-atlasnaya-25-sm50-yard-gorokh-tsvet-rozovyy-art-560-2527/" TargetMode="External"/><Relationship Id="rId_hyperlink_195" Type="http://schemas.openxmlformats.org/officeDocument/2006/relationships/hyperlink" Target="https://izhevsk.omg-gift.ru/product/lenta-atlasnaya-gorokh-olivkovo-korichnevyy-25sm25yard-18-1144-art-560-25104/" TargetMode="External"/><Relationship Id="rId_hyperlink_196" Type="http://schemas.openxmlformats.org/officeDocument/2006/relationships/hyperlink" Target="https://izhevsk.omg-gift.ru/product/lenta-atlasnaya-gorokh-zelyonyy-25sm25yard-18-1144-art-560-2576/" TargetMode="External"/><Relationship Id="rId_hyperlink_197" Type="http://schemas.openxmlformats.org/officeDocument/2006/relationships/hyperlink" Target="https://izhevsk.omg-gift.ru/product/lenta-atlasnaya-gorokh-bezhevyy-38sm25yard-16-1108-art-560-3864/" TargetMode="External"/><Relationship Id="rId_hyperlink_198" Type="http://schemas.openxmlformats.org/officeDocument/2006/relationships/hyperlink" Target="https://izhevsk.omg-gift.ru/product/lenta-atlasnaya-38-sm50-yard-gorokh-tsvet-kremovyy-art-000560-3801-1/" TargetMode="External"/><Relationship Id="rId_hyperlink_199" Type="http://schemas.openxmlformats.org/officeDocument/2006/relationships/hyperlink" Target="https://izhevsk.omg-gift.ru/product/lenta-atlasnaya-gorokh-akvamarinovyy-38sm25yard-16-1108-art-560-38199/" TargetMode="External"/><Relationship Id="rId_hyperlink_200" Type="http://schemas.openxmlformats.org/officeDocument/2006/relationships/hyperlink" Target="https://izhevsk.omg-gift.ru/product/lenta-atlasnaya-gorokh-bordovyy-38sm25yard-16-1108-art-560-3833/" TargetMode="External"/><Relationship Id="rId_hyperlink_201" Type="http://schemas.openxmlformats.org/officeDocument/2006/relationships/hyperlink" Target="https://izhevsk.omg-gift.ru/product/lenta-atlasnaya-38-sm50-yard-gorokh-tsvet-vishnya-art-000560-3848/" TargetMode="External"/><Relationship Id="rId_hyperlink_202" Type="http://schemas.openxmlformats.org/officeDocument/2006/relationships/hyperlink" Target="https://izhevsk.omg-gift.ru/product/lenta-atlasnaya-38-sm50-yard-gorokh-tsvet-belyy-art-000560-3870/" TargetMode="External"/><Relationship Id="rId_hyperlink_203" Type="http://schemas.openxmlformats.org/officeDocument/2006/relationships/hyperlink" Target="https://izhevsk.omg-gift.ru/product/lenta-atlasnaya-38-sm50-yard-gorokh-tsvet-krasnyy-art-000560-3826-1/" TargetMode="External"/><Relationship Id="rId_hyperlink_204" Type="http://schemas.openxmlformats.org/officeDocument/2006/relationships/hyperlink" Target="https://izhevsk.omg-gift.ru/product/lenta-atlasnaya-38-sm50-yard-gorokh-tsvet-kremovyy-art-000560-3808/" TargetMode="External"/><Relationship Id="rId_hyperlink_205" Type="http://schemas.openxmlformats.org/officeDocument/2006/relationships/hyperlink" Target="https://izhevsk.omg-gift.ru/product/lenta-atlasnaya-38-sm50-yard-gorokh-tsvet-sirenevyy-art-000560-3821/" TargetMode="External"/><Relationship Id="rId_hyperlink_206" Type="http://schemas.openxmlformats.org/officeDocument/2006/relationships/hyperlink" Target="https://izhevsk.omg-gift.ru/product/lenta-atlasnaya-gorokh-persikovyy-38sm25yard-16-1108-art-560-3807/" TargetMode="External"/><Relationship Id="rId_hyperlink_207" Type="http://schemas.openxmlformats.org/officeDocument/2006/relationships/hyperlink" Target="https://izhevsk.omg-gift.ru/product/lenta-atlasnaya-gorokh-svetlo-rozovyy-38sm25yard-16-1108-art-560-38148/" TargetMode="External"/><Relationship Id="rId_hyperlink_208" Type="http://schemas.openxmlformats.org/officeDocument/2006/relationships/hyperlink" Target="https://izhevsk.omg-gift.ru/product/lenta-atlasnaya-38-sm50-yard-gorokh-tsvet-svetlo-rozovyy-art-000560-3804/" TargetMode="External"/><Relationship Id="rId_hyperlink_209" Type="http://schemas.openxmlformats.org/officeDocument/2006/relationships/hyperlink" Target="https://izhevsk.omg-gift.ru/product/lenta-atlasnaya-gorokh-fioletovyy-38sm25yard-16-1108-art-560-3835/" TargetMode="External"/><Relationship Id="rId_hyperlink_210" Type="http://schemas.openxmlformats.org/officeDocument/2006/relationships/hyperlink" Target="https://izhevsk.omg-gift.ru/product/lenta-atlasnaya-38-sm50-yard-gorokh-tsvet-fuksiya-art-000560-3827-1/" TargetMode="External"/><Relationship Id="rId_hyperlink_211" Type="http://schemas.openxmlformats.org/officeDocument/2006/relationships/hyperlink" Target="https://izhevsk.omg-gift.ru/product/lenta-atlasnaya-gorokh-olivkovo-korichnevyy-38sm25yard-16-1108-art-560-38104/" TargetMode="External"/><Relationship Id="rId_hyperlink_212" Type="http://schemas.openxmlformats.org/officeDocument/2006/relationships/hyperlink" Target="https://izhevsk.omg-gift.ru/product/lenta-atlasnaya-38-sm50-yard-gorokh-tsvet-svetlo-rozovyy-art-000560-3804-1/" TargetMode="External"/><Relationship Id="rId_hyperlink_213" Type="http://schemas.openxmlformats.org/officeDocument/2006/relationships/hyperlink" Target="https://izhevsk.omg-gift.ru/product/lenta-atlasnaya-38-sm50-yard-gorokh-tsvet-shokolad-art-000560-3831-1/" TargetMode="External"/><Relationship Id="rId_hyperlink_214" Type="http://schemas.openxmlformats.org/officeDocument/2006/relationships/hyperlink" Target="https://izhevsk.omg-gift.ru/product/lenta-atlasnaya-gorokh-gorchichnyy-38sm25yard-16-1108-art-560-38133/" TargetMode="External"/><Relationship Id="rId_hyperlink_215" Type="http://schemas.openxmlformats.org/officeDocument/2006/relationships/hyperlink" Target="https://izhevsk.omg-gift.ru/product/lenta-atlasnaya-gorokh-zelyonyy-38sm25yard-16-1108-art-560-3876/" TargetMode="External"/><Relationship Id="rId_hyperlink_216" Type="http://schemas.openxmlformats.org/officeDocument/2006/relationships/hyperlink" Target="https://izhevsk.omg-gift.ru/product/556235-1-3-1-1/" TargetMode="External"/><Relationship Id="rId_hyperlink_217" Type="http://schemas.openxmlformats.org/officeDocument/2006/relationships/hyperlink" Target="https://izhevsk.omg-gift.ru/product/556235-1-3/" TargetMode="External"/><Relationship Id="rId_hyperlink_218" Type="http://schemas.openxmlformats.org/officeDocument/2006/relationships/hyperlink" Target="https://izhevsk.omg-gift.ru/product/556235-1-3-2-1/" TargetMode="External"/><Relationship Id="rId_hyperlink_219" Type="http://schemas.openxmlformats.org/officeDocument/2006/relationships/hyperlink" Target="https://izhevsk.omg-gift.ru/product/556235-1-3-1-1-1/" TargetMode="External"/><Relationship Id="rId_hyperlink_220" Type="http://schemas.openxmlformats.org/officeDocument/2006/relationships/hyperlink" Target="https://izhevsk.omg-gift.ru/product/556235-1-3-3/" TargetMode="External"/><Relationship Id="rId_hyperlink_221" Type="http://schemas.openxmlformats.org/officeDocument/2006/relationships/hyperlink" Target="https://izhevsk.omg-gift.ru/product/556235-1-3-2/" TargetMode="External"/><Relationship Id="rId_hyperlink_222" Type="http://schemas.openxmlformats.org/officeDocument/2006/relationships/hyperlink" Target="https://izhevsk.omg-gift.ru/product/556235-1-3-1/" TargetMode="External"/><Relationship Id="rId_hyperlink_223" Type="http://schemas.openxmlformats.org/officeDocument/2006/relationships/hyperlink" Target="https://izhevsk.omg-gift.ru/product/556235-1-3-4/" TargetMode="External"/><Relationship Id="rId_hyperlink_224" Type="http://schemas.openxmlformats.org/officeDocument/2006/relationships/hyperlink" Target="https://izhevsk.omg-gift.ru/product/556235-1-3-1-3/" TargetMode="External"/><Relationship Id="rId_hyperlink_225" Type="http://schemas.openxmlformats.org/officeDocument/2006/relationships/hyperlink" Target="https://izhevsk.omg-gift.ru/product/556235-1-3-1-2/" TargetMode="External"/><Relationship Id="rId_hyperlink_226" Type="http://schemas.openxmlformats.org/officeDocument/2006/relationships/hyperlink" Target="https://izhevsk.omg-gift.ru/product/562-61/" TargetMode="External"/><Relationship Id="rId_hyperlink_227" Type="http://schemas.openxmlformats.org/officeDocument/2006/relationships/hyperlink" Target="https://izhevsk.omg-gift.ru/product/562-642-4/" TargetMode="External"/><Relationship Id="rId_hyperlink_228" Type="http://schemas.openxmlformats.org/officeDocument/2006/relationships/hyperlink" Target="https://izhevsk.omg-gift.ru/product/562-642-1-1-1/" TargetMode="External"/><Relationship Id="rId_hyperlink_229" Type="http://schemas.openxmlformats.org/officeDocument/2006/relationships/hyperlink" Target="https://izhevsk.omg-gift.ru/product/562-642-1-1-1-1/" TargetMode="External"/><Relationship Id="rId_hyperlink_230" Type="http://schemas.openxmlformats.org/officeDocument/2006/relationships/hyperlink" Target="https://izhevsk.omg-gift.ru/product/562-642-2-1-1/" TargetMode="External"/><Relationship Id="rId_hyperlink_231" Type="http://schemas.openxmlformats.org/officeDocument/2006/relationships/hyperlink" Target="https://izhevsk.omg-gift.ru/product/562-642-6/" TargetMode="External"/><Relationship Id="rId_hyperlink_232" Type="http://schemas.openxmlformats.org/officeDocument/2006/relationships/hyperlink" Target="https://izhevsk.omg-gift.ru/product/562-642-1-3/" TargetMode="External"/><Relationship Id="rId_hyperlink_233" Type="http://schemas.openxmlformats.org/officeDocument/2006/relationships/hyperlink" Target="https://izhevsk.omg-gift.ru/product/lenta-art-562-607-1/" TargetMode="External"/><Relationship Id="rId_hyperlink_234" Type="http://schemas.openxmlformats.org/officeDocument/2006/relationships/hyperlink" Target="https://izhevsk.omg-gift.ru/product/562-642-1-4/" TargetMode="External"/><Relationship Id="rId_hyperlink_235" Type="http://schemas.openxmlformats.org/officeDocument/2006/relationships/hyperlink" Target="https://izhevsk.omg-gift.ru/product/562-642-1-2-3/" TargetMode="External"/><Relationship Id="rId_hyperlink_236" Type="http://schemas.openxmlformats.org/officeDocument/2006/relationships/hyperlink" Target="https://izhevsk.omg-gift.ru/product/562-642-1-1-1-3/" TargetMode="External"/><Relationship Id="rId_hyperlink_237" Type="http://schemas.openxmlformats.org/officeDocument/2006/relationships/hyperlink" Target="https://izhevsk.omg-gift.ru/product/562-642-2-1-2/" TargetMode="External"/><Relationship Id="rId_hyperlink_238" Type="http://schemas.openxmlformats.org/officeDocument/2006/relationships/hyperlink" Target="https://izhevsk.omg-gift.ru/product/art-562-601-1-1/" TargetMode="External"/><Relationship Id="rId_hyperlink_239" Type="http://schemas.openxmlformats.org/officeDocument/2006/relationships/hyperlink" Target="https://izhevsk.omg-gift.ru/product/lenta-art-562-607-1-1-1/" TargetMode="External"/><Relationship Id="rId_hyperlink_240" Type="http://schemas.openxmlformats.org/officeDocument/2006/relationships/hyperlink" Target="https://izhevsk.omg-gift.ru/product/art-562-601-1/" TargetMode="External"/><Relationship Id="rId_hyperlink_241" Type="http://schemas.openxmlformats.org/officeDocument/2006/relationships/hyperlink" Target="https://izhevsk.omg-gift.ru/product/562-642-1/" TargetMode="External"/><Relationship Id="rId_hyperlink_242" Type="http://schemas.openxmlformats.org/officeDocument/2006/relationships/hyperlink" Target="https://izhevsk.omg-gift.ru/product/562-642-4-1/" TargetMode="External"/><Relationship Id="rId_hyperlink_243" Type="http://schemas.openxmlformats.org/officeDocument/2006/relationships/hyperlink" Target="https://izhevsk.omg-gift.ru/product/562-642-1-1-1-1-1/" TargetMode="External"/><Relationship Id="rId_hyperlink_244" Type="http://schemas.openxmlformats.org/officeDocument/2006/relationships/hyperlink" Target="https://izhevsk.omg-gift.ru/product/562-642-2-1-1-1/" TargetMode="External"/><Relationship Id="rId_hyperlink_245" Type="http://schemas.openxmlformats.org/officeDocument/2006/relationships/hyperlink" Target="https://izhevsk.omg-gift.ru/product/562-642-3-1-1/" TargetMode="External"/><Relationship Id="rId_hyperlink_246" Type="http://schemas.openxmlformats.org/officeDocument/2006/relationships/hyperlink" Target="https://izhevsk.omg-gift.ru/product/562-642-1-2-1-1/" TargetMode="External"/><Relationship Id="rId_hyperlink_247" Type="http://schemas.openxmlformats.org/officeDocument/2006/relationships/hyperlink" Target="https://izhevsk.omg-gift.ru/product/562-642-1-1-4/" TargetMode="External"/><Relationship Id="rId_hyperlink_248" Type="http://schemas.openxmlformats.org/officeDocument/2006/relationships/hyperlink" Target="https://izhevsk.omg-gift.ru/product/562-642-1-1-3/" TargetMode="External"/><Relationship Id="rId_hyperlink_249" Type="http://schemas.openxmlformats.org/officeDocument/2006/relationships/hyperlink" Target="https://izhevsk.omg-gift.ru/product/562-67/" TargetMode="External"/><Relationship Id="rId_hyperlink_250" Type="http://schemas.openxmlformats.org/officeDocument/2006/relationships/hyperlink" Target="https://izhevsk.omg-gift.ru/product/562-642-3/" TargetMode="External"/><Relationship Id="rId_hyperlink_251" Type="http://schemas.openxmlformats.org/officeDocument/2006/relationships/hyperlink" Target="https://izhevsk.omg-gift.ru/product/lenta-art-562-607-1-1/" TargetMode="External"/><Relationship Id="rId_hyperlink_252" Type="http://schemas.openxmlformats.org/officeDocument/2006/relationships/hyperlink" Target="https://izhevsk.omg-gift.ru/product/562-642-1-1/" TargetMode="External"/><Relationship Id="rId_hyperlink_253" Type="http://schemas.openxmlformats.org/officeDocument/2006/relationships/hyperlink" Target="https://izhevsk.omg-gift.ru/product/562-642-2/" TargetMode="External"/><Relationship Id="rId_hyperlink_254" Type="http://schemas.openxmlformats.org/officeDocument/2006/relationships/hyperlink" Target="https://izhevsk.omg-gift.ru/product/562-642-2-1/" TargetMode="External"/><Relationship Id="rId_hyperlink_255" Type="http://schemas.openxmlformats.org/officeDocument/2006/relationships/hyperlink" Target="https://izhevsk.omg-gift.ru/product/562-642-2-3/" TargetMode="External"/><Relationship Id="rId_hyperlink_256" Type="http://schemas.openxmlformats.org/officeDocument/2006/relationships/hyperlink" Target="https://izhevsk.omg-gift.ru/product/562-642-2-1-3/" TargetMode="External"/><Relationship Id="rId_hyperlink_257" Type="http://schemas.openxmlformats.org/officeDocument/2006/relationships/hyperlink" Target="https://izhevsk.omg-gift.ru/product/562-642-2-2/" TargetMode="External"/><Relationship Id="rId_hyperlink_258" Type="http://schemas.openxmlformats.org/officeDocument/2006/relationships/hyperlink" Target="https://izhevsk.omg-gift.ru/product/562-642-1-1-2-2/" TargetMode="External"/><Relationship Id="rId_hyperlink_259" Type="http://schemas.openxmlformats.org/officeDocument/2006/relationships/hyperlink" Target="https://izhevsk.omg-gift.ru/product/562-642-2-4/" TargetMode="External"/><Relationship Id="rId_hyperlink_260" Type="http://schemas.openxmlformats.org/officeDocument/2006/relationships/hyperlink" Target="https://izhevsk.omg-gift.ru/product/lenta-art-562-607-1-2/" TargetMode="External"/><Relationship Id="rId_hyperlink_261" Type="http://schemas.openxmlformats.org/officeDocument/2006/relationships/hyperlink" Target="https://izhevsk.omg-gift.ru/product/562-642-1-1-2/" TargetMode="External"/><Relationship Id="rId_hyperlink_262" Type="http://schemas.openxmlformats.org/officeDocument/2006/relationships/hyperlink" Target="https://izhevsk.omg-gift.ru/product/562-642-3-2/" TargetMode="External"/><Relationship Id="rId_hyperlink_263" Type="http://schemas.openxmlformats.org/officeDocument/2006/relationships/hyperlink" Target="https://izhevsk.omg-gift.ru/product/562-642-1-1-1-2/" TargetMode="External"/><Relationship Id="rId_hyperlink_264" Type="http://schemas.openxmlformats.org/officeDocument/2006/relationships/hyperlink" Target="https://izhevsk.omg-gift.ru/product/562-642-2-2-1/" TargetMode="External"/><Relationship Id="rId_hyperlink_265" Type="http://schemas.openxmlformats.org/officeDocument/2006/relationships/hyperlink" Target="https://izhevsk.omg-gift.ru/product/562-642-1-2/" TargetMode="External"/><Relationship Id="rId_hyperlink_266" Type="http://schemas.openxmlformats.org/officeDocument/2006/relationships/hyperlink" Target="https://izhevsk.omg-gift.ru/product/562-642-1-2-2/" TargetMode="External"/><Relationship Id="rId_hyperlink_267" Type="http://schemas.openxmlformats.org/officeDocument/2006/relationships/hyperlink" Target="https://izhevsk.omg-gift.ru/product/562-642-1-1-2-1/" TargetMode="External"/><Relationship Id="rId_hyperlink_268" Type="http://schemas.openxmlformats.org/officeDocument/2006/relationships/hyperlink" Target="https://izhevsk.omg-gift.ru/product/562-642-3-1/" TargetMode="External"/><Relationship Id="rId_hyperlink_269" Type="http://schemas.openxmlformats.org/officeDocument/2006/relationships/hyperlink" Target="https://izhevsk.omg-gift.ru/product/562-642/" TargetMode="External"/><Relationship Id="rId_hyperlink_270" Type="http://schemas.openxmlformats.org/officeDocument/2006/relationships/hyperlink" Target="https://izhevsk.omg-gift.ru/product/562-642-1-3-1/" TargetMode="External"/><Relationship Id="rId_hyperlink_271" Type="http://schemas.openxmlformats.org/officeDocument/2006/relationships/hyperlink" Target="https://izhevsk.omg-gift.ru/product/art-562-601-2/" TargetMode="External"/><Relationship Id="rId_hyperlink_272" Type="http://schemas.openxmlformats.org/officeDocument/2006/relationships/hyperlink" Target="https://izhevsk.omg-gift.ru/product/562-642-1-2-1/" TargetMode="External"/><Relationship Id="rId_hyperlink_273" Type="http://schemas.openxmlformats.org/officeDocument/2006/relationships/hyperlink" Target="https://izhevsk.omg-gift.ru/product/562-642-1-5/" TargetMode="External"/><Relationship Id="rId_hyperlink_274" Type="http://schemas.openxmlformats.org/officeDocument/2006/relationships/hyperlink" Target="https://izhevsk.omg-gift.ru/product/lenta-art-562-607-2/" TargetMode="External"/><Relationship Id="rId_hyperlink_275" Type="http://schemas.openxmlformats.org/officeDocument/2006/relationships/hyperlink" Target="https://izhevsk.omg-gift.ru/product/lenta-art-562-607-3/" TargetMode="External"/><Relationship Id="rId_hyperlink_276" Type="http://schemas.openxmlformats.org/officeDocument/2006/relationships/hyperlink" Target="https://izhevsk.omg-gift.ru/product/562-642-5/" TargetMode="External"/><Relationship Id="rId_hyperlink_277" Type="http://schemas.openxmlformats.org/officeDocument/2006/relationships/hyperlink" Target="https://izhevsk.omg-gift.ru/product/lenta-art-562-1201-6-2/" TargetMode="External"/><Relationship Id="rId_hyperlink_278" Type="http://schemas.openxmlformats.org/officeDocument/2006/relationships/hyperlink" Target="https://izhevsk.omg-gift.ru/product/562-12152-1-1-1/" TargetMode="External"/><Relationship Id="rId_hyperlink_279" Type="http://schemas.openxmlformats.org/officeDocument/2006/relationships/hyperlink" Target="https://izhevsk.omg-gift.ru/product/562-1263/" TargetMode="External"/><Relationship Id="rId_hyperlink_280" Type="http://schemas.openxmlformats.org/officeDocument/2006/relationships/hyperlink" Target="https://izhevsk.omg-gift.ru/product/562-12152/" TargetMode="External"/><Relationship Id="rId_hyperlink_281" Type="http://schemas.openxmlformats.org/officeDocument/2006/relationships/hyperlink" Target="https://izhevsk.omg-gift.ru/product/lenta-art-562-1201-1-1-1/" TargetMode="External"/><Relationship Id="rId_hyperlink_282" Type="http://schemas.openxmlformats.org/officeDocument/2006/relationships/hyperlink" Target="https://izhevsk.omg-gift.ru/product/562-12152-4/" TargetMode="External"/><Relationship Id="rId_hyperlink_283" Type="http://schemas.openxmlformats.org/officeDocument/2006/relationships/hyperlink" Target="https://izhevsk.omg-gift.ru/product/lenta-art-562-1201-1-2-2/" TargetMode="External"/><Relationship Id="rId_hyperlink_284" Type="http://schemas.openxmlformats.org/officeDocument/2006/relationships/hyperlink" Target="https://izhevsk.omg-gift.ru/product/lenta-art-562-1201-5/" TargetMode="External"/><Relationship Id="rId_hyperlink_285" Type="http://schemas.openxmlformats.org/officeDocument/2006/relationships/hyperlink" Target="https://izhevsk.omg-gift.ru/product/562-12152-1-1-2/" TargetMode="External"/><Relationship Id="rId_hyperlink_286" Type="http://schemas.openxmlformats.org/officeDocument/2006/relationships/hyperlink" Target="https://izhevsk.omg-gift.ru/product/562-12152-1-2-1/" TargetMode="External"/><Relationship Id="rId_hyperlink_287" Type="http://schemas.openxmlformats.org/officeDocument/2006/relationships/hyperlink" Target="https://izhevsk.omg-gift.ru/product/lenta-art-562-1201-2-1/" TargetMode="External"/><Relationship Id="rId_hyperlink_288" Type="http://schemas.openxmlformats.org/officeDocument/2006/relationships/hyperlink" Target="https://izhevsk.omg-gift.ru/product/lenta-art-562-1201-6-2-2/" TargetMode="External"/><Relationship Id="rId_hyperlink_289" Type="http://schemas.openxmlformats.org/officeDocument/2006/relationships/hyperlink" Target="https://izhevsk.omg-gift.ru/product/lenta-art-562-1201-1-1-1-2-1/" TargetMode="External"/><Relationship Id="rId_hyperlink_290" Type="http://schemas.openxmlformats.org/officeDocument/2006/relationships/hyperlink" Target="https://izhevsk.omg-gift.ru/product/562-12152-2-1/" TargetMode="External"/><Relationship Id="rId_hyperlink_291" Type="http://schemas.openxmlformats.org/officeDocument/2006/relationships/hyperlink" Target="https://izhevsk.omg-gift.ru/product/lenta-art-562-1201-6-3-1/" TargetMode="External"/><Relationship Id="rId_hyperlink_292" Type="http://schemas.openxmlformats.org/officeDocument/2006/relationships/hyperlink" Target="https://izhevsk.omg-gift.ru/product/562-12152-3/" TargetMode="External"/><Relationship Id="rId_hyperlink_293" Type="http://schemas.openxmlformats.org/officeDocument/2006/relationships/hyperlink" Target="https://izhevsk.omg-gift.ru/product/562-1254/" TargetMode="External"/><Relationship Id="rId_hyperlink_294" Type="http://schemas.openxmlformats.org/officeDocument/2006/relationships/hyperlink" Target="https://izhevsk.omg-gift.ru/product/lenta-art-562-1201-1-1-2/" TargetMode="External"/><Relationship Id="rId_hyperlink_295" Type="http://schemas.openxmlformats.org/officeDocument/2006/relationships/hyperlink" Target="https://izhevsk.omg-gift.ru/product/lenta-art-562-1201-6-2-1-1/" TargetMode="External"/><Relationship Id="rId_hyperlink_296" Type="http://schemas.openxmlformats.org/officeDocument/2006/relationships/hyperlink" Target="https://izhevsk.omg-gift.ru/product/lenta-art-562-1201-1-2-1/" TargetMode="External"/><Relationship Id="rId_hyperlink_297" Type="http://schemas.openxmlformats.org/officeDocument/2006/relationships/hyperlink" Target="https://izhevsk.omg-gift.ru/product/lenta-art-562-1201-6-2-1-1-1/" TargetMode="External"/><Relationship Id="rId_hyperlink_298" Type="http://schemas.openxmlformats.org/officeDocument/2006/relationships/hyperlink" Target="https://izhevsk.omg-gift.ru/product/lenta-art-562-1201-6-2-1-1-1-1-1-1-1-1-1/" TargetMode="External"/><Relationship Id="rId_hyperlink_299" Type="http://schemas.openxmlformats.org/officeDocument/2006/relationships/hyperlink" Target="https://izhevsk.omg-gift.ru/product/lenta-art-562-1201-6-2-1-1-1-1-1-1/" TargetMode="External"/><Relationship Id="rId_hyperlink_300" Type="http://schemas.openxmlformats.org/officeDocument/2006/relationships/hyperlink" Target="https://izhevsk.omg-gift.ru/product/562-12152-2-2/" TargetMode="External"/><Relationship Id="rId_hyperlink_301" Type="http://schemas.openxmlformats.org/officeDocument/2006/relationships/hyperlink" Target="https://izhevsk.omg-gift.ru/product/lenta-art-562-1201-6-2-1-1-1-1-1/" TargetMode="External"/><Relationship Id="rId_hyperlink_302" Type="http://schemas.openxmlformats.org/officeDocument/2006/relationships/hyperlink" Target="https://izhevsk.omg-gift.ru/product/lenta-art-562-1201-2-1-1-1/" TargetMode="External"/><Relationship Id="rId_hyperlink_303" Type="http://schemas.openxmlformats.org/officeDocument/2006/relationships/hyperlink" Target="https://izhevsk.omg-gift.ru/product/lenta-art-562-1201-2-3/" TargetMode="External"/><Relationship Id="rId_hyperlink_304" Type="http://schemas.openxmlformats.org/officeDocument/2006/relationships/hyperlink" Target="https://izhevsk.omg-gift.ru/product/lenta-art-562-1201-6-1/" TargetMode="External"/><Relationship Id="rId_hyperlink_305" Type="http://schemas.openxmlformats.org/officeDocument/2006/relationships/hyperlink" Target="https://izhevsk.omg-gift.ru/product/562-12152-2-1-1/" TargetMode="External"/><Relationship Id="rId_hyperlink_306" Type="http://schemas.openxmlformats.org/officeDocument/2006/relationships/hyperlink" Target="https://izhevsk.omg-gift.ru/product/562-12152-1-1-1-1/" TargetMode="External"/><Relationship Id="rId_hyperlink_307" Type="http://schemas.openxmlformats.org/officeDocument/2006/relationships/hyperlink" Target="https://izhevsk.omg-gift.ru/product/lenta-art-562-1201-6-3-2/" TargetMode="External"/><Relationship Id="rId_hyperlink_308" Type="http://schemas.openxmlformats.org/officeDocument/2006/relationships/hyperlink" Target="https://izhevsk.omg-gift.ru/product/562-12152-1-1/" TargetMode="External"/><Relationship Id="rId_hyperlink_309" Type="http://schemas.openxmlformats.org/officeDocument/2006/relationships/hyperlink" Target="https://izhevsk.omg-gift.ru/product/lenta-art-562-1201-6-2-1-1-1-1/" TargetMode="External"/><Relationship Id="rId_hyperlink_310" Type="http://schemas.openxmlformats.org/officeDocument/2006/relationships/hyperlink" Target="https://izhevsk.omg-gift.ru/product/lenta-art-562-1201-6-3/" TargetMode="External"/><Relationship Id="rId_hyperlink_311" Type="http://schemas.openxmlformats.org/officeDocument/2006/relationships/hyperlink" Target="https://izhevsk.omg-gift.ru/product/562-12152-1-3/" TargetMode="External"/><Relationship Id="rId_hyperlink_312" Type="http://schemas.openxmlformats.org/officeDocument/2006/relationships/hyperlink" Target="https://izhevsk.omg-gift.ru/product/lenta-art-562-1201-3-1/" TargetMode="External"/><Relationship Id="rId_hyperlink_313" Type="http://schemas.openxmlformats.org/officeDocument/2006/relationships/hyperlink" Target="https://izhevsk.omg-gift.ru/product/562-201-1/" TargetMode="External"/><Relationship Id="rId_hyperlink_314" Type="http://schemas.openxmlformats.org/officeDocument/2006/relationships/hyperlink" Target="https://izhevsk.omg-gift.ru/product/562-20124-3/" TargetMode="External"/><Relationship Id="rId_hyperlink_315" Type="http://schemas.openxmlformats.org/officeDocument/2006/relationships/hyperlink" Target="https://izhevsk.omg-gift.ru/product/lenta-art-562-2001-4-1-1-2-1/" TargetMode="External"/><Relationship Id="rId_hyperlink_316" Type="http://schemas.openxmlformats.org/officeDocument/2006/relationships/hyperlink" Target="https://izhevsk.omg-gift.ru/product/lenta-art-562-2001-3-2-1-1-2-1/" TargetMode="External"/><Relationship Id="rId_hyperlink_317" Type="http://schemas.openxmlformats.org/officeDocument/2006/relationships/hyperlink" Target="https://izhevsk.omg-gift.ru/product/lenta-art-562-2001-3-2-1-1-1-1-1-3/" TargetMode="External"/><Relationship Id="rId_hyperlink_318" Type="http://schemas.openxmlformats.org/officeDocument/2006/relationships/hyperlink" Target="https://izhevsk.omg-gift.ru/product/lenta-art-562-2001-1-3-1-1-1/" TargetMode="External"/><Relationship Id="rId_hyperlink_319" Type="http://schemas.openxmlformats.org/officeDocument/2006/relationships/hyperlink" Target="https://izhevsk.omg-gift.ru/product/lenta-art-562-2001-3-2-1-1-1-1-1-1-1/" TargetMode="External"/><Relationship Id="rId_hyperlink_320" Type="http://schemas.openxmlformats.org/officeDocument/2006/relationships/hyperlink" Target="https://izhevsk.omg-gift.ru/product/lenta-art-562-2001-1-4-1-2-2/" TargetMode="External"/><Relationship Id="rId_hyperlink_321" Type="http://schemas.openxmlformats.org/officeDocument/2006/relationships/hyperlink" Target="https://izhevsk.omg-gift.ru/product/lenta-art-562-2001-2-1-1-1-1-1/" TargetMode="External"/><Relationship Id="rId_hyperlink_322" Type="http://schemas.openxmlformats.org/officeDocument/2006/relationships/hyperlink" Target="https://izhevsk.omg-gift.ru/product/562-201-1-2/" TargetMode="External"/><Relationship Id="rId_hyperlink_323" Type="http://schemas.openxmlformats.org/officeDocument/2006/relationships/hyperlink" Target="https://izhevsk.omg-gift.ru/product/lenta-art-562-2001-1-4-1-2-1-2/" TargetMode="External"/><Relationship Id="rId_hyperlink_324" Type="http://schemas.openxmlformats.org/officeDocument/2006/relationships/hyperlink" Target="https://izhevsk.omg-gift.ru/product/lenta-art-562-2001-4-1-1-3/" TargetMode="External"/><Relationship Id="rId_hyperlink_325" Type="http://schemas.openxmlformats.org/officeDocument/2006/relationships/hyperlink" Target="https://izhevsk.omg-gift.ru/product/562-20195-1/" TargetMode="External"/><Relationship Id="rId_hyperlink_326" Type="http://schemas.openxmlformats.org/officeDocument/2006/relationships/hyperlink" Target="https://izhevsk.omg-gift.ru/product/lenta-art-562-2001-3-2-1-1-1-2/" TargetMode="External"/><Relationship Id="rId_hyperlink_327" Type="http://schemas.openxmlformats.org/officeDocument/2006/relationships/hyperlink" Target="https://izhevsk.omg-gift.ru/product/562-2089-1/" TargetMode="External"/><Relationship Id="rId_hyperlink_328" Type="http://schemas.openxmlformats.org/officeDocument/2006/relationships/hyperlink" Target="https://izhevsk.omg-gift.ru/product/562-2054-1/" TargetMode="External"/><Relationship Id="rId_hyperlink_329" Type="http://schemas.openxmlformats.org/officeDocument/2006/relationships/hyperlink" Target="https://izhevsk.omg-gift.ru/product/lenta-art-562-2001-1-4-1-2-1-1-1-1-2/" TargetMode="External"/><Relationship Id="rId_hyperlink_330" Type="http://schemas.openxmlformats.org/officeDocument/2006/relationships/hyperlink" Target="https://izhevsk.omg-gift.ru/product/562-207-1-1/" TargetMode="External"/><Relationship Id="rId_hyperlink_331" Type="http://schemas.openxmlformats.org/officeDocument/2006/relationships/hyperlink" Target="https://izhevsk.omg-gift.ru/product/lenta-art-562-2001-1-2-2-1-1/" TargetMode="External"/><Relationship Id="rId_hyperlink_332" Type="http://schemas.openxmlformats.org/officeDocument/2006/relationships/hyperlink" Target="https://izhevsk.omg-gift.ru/product/562-204-1-1/" TargetMode="External"/><Relationship Id="rId_hyperlink_333" Type="http://schemas.openxmlformats.org/officeDocument/2006/relationships/hyperlink" Target="https://izhevsk.omg-gift.ru/product/562-2079-1/" TargetMode="External"/><Relationship Id="rId_hyperlink_334" Type="http://schemas.openxmlformats.org/officeDocument/2006/relationships/hyperlink" Target="https://izhevsk.omg-gift.ru/product/lenta-art-562-2001-3-2-1-1-1-1-2/" TargetMode="External"/><Relationship Id="rId_hyperlink_335" Type="http://schemas.openxmlformats.org/officeDocument/2006/relationships/hyperlink" Target="https://izhevsk.omg-gift.ru/product/562-2050-1/" TargetMode="External"/><Relationship Id="rId_hyperlink_336" Type="http://schemas.openxmlformats.org/officeDocument/2006/relationships/hyperlink" Target="https://izhevsk.omg-gift.ru/product/lenta-art-562-2001-3-2-1-1-1-1-1-2-2/" TargetMode="External"/><Relationship Id="rId_hyperlink_337" Type="http://schemas.openxmlformats.org/officeDocument/2006/relationships/hyperlink" Target="https://izhevsk.omg-gift.ru/product/562-38181-1/" TargetMode="External"/><Relationship Id="rId_hyperlink_338" Type="http://schemas.openxmlformats.org/officeDocument/2006/relationships/hyperlink" Target="https://izhevsk.omg-gift.ru/product/lenta-art-562-2001-2-2-1-1-1-1/" TargetMode="External"/><Relationship Id="rId_hyperlink_339" Type="http://schemas.openxmlformats.org/officeDocument/2006/relationships/hyperlink" Target="https://izhevsk.omg-gift.ru/product/lenta-art-562-2001-2-1-2-1-1-1/" TargetMode="External"/><Relationship Id="rId_hyperlink_340" Type="http://schemas.openxmlformats.org/officeDocument/2006/relationships/hyperlink" Target="https://izhevsk.omg-gift.ru/product/lenta-art-562-2001-1-4-1-1-1/" TargetMode="External"/><Relationship Id="rId_hyperlink_341" Type="http://schemas.openxmlformats.org/officeDocument/2006/relationships/hyperlink" Target="https://izhevsk.omg-gift.ru/product/562-2096-1/" TargetMode="External"/><Relationship Id="rId_hyperlink_342" Type="http://schemas.openxmlformats.org/officeDocument/2006/relationships/hyperlink" Target="https://izhevsk.omg-gift.ru/product/562-2056-1/" TargetMode="External"/><Relationship Id="rId_hyperlink_343" Type="http://schemas.openxmlformats.org/officeDocument/2006/relationships/hyperlink" Target="https://izhevsk.omg-gift.ru/product/lenta-art-562-2001-4-1-1-1-2/" TargetMode="External"/><Relationship Id="rId_hyperlink_344" Type="http://schemas.openxmlformats.org/officeDocument/2006/relationships/hyperlink" Target="https://izhevsk.omg-gift.ru/product/562-20124-1-1/" TargetMode="External"/><Relationship Id="rId_hyperlink_345" Type="http://schemas.openxmlformats.org/officeDocument/2006/relationships/hyperlink" Target="https://izhevsk.omg-gift.ru/product/562-2042-1/" TargetMode="External"/><Relationship Id="rId_hyperlink_346" Type="http://schemas.openxmlformats.org/officeDocument/2006/relationships/hyperlink" Target="https://izhevsk.omg-gift.ru/product/562-20124-2-1/" TargetMode="External"/><Relationship Id="rId_hyperlink_347" Type="http://schemas.openxmlformats.org/officeDocument/2006/relationships/hyperlink" Target="https://izhevsk.omg-gift.ru/product/lenta-art-562-2001-1-1-1-1-1-1-1/" TargetMode="External"/><Relationship Id="rId_hyperlink_348" Type="http://schemas.openxmlformats.org/officeDocument/2006/relationships/hyperlink" Target="https://izhevsk.omg-gift.ru/product/lenta-art-562-2001-6-1-1-1/" TargetMode="External"/><Relationship Id="rId_hyperlink_349" Type="http://schemas.openxmlformats.org/officeDocument/2006/relationships/hyperlink" Target="https://izhevsk.omg-gift.ru/product/lenta-art-562-2001-2-3-1-1/" TargetMode="External"/><Relationship Id="rId_hyperlink_350" Type="http://schemas.openxmlformats.org/officeDocument/2006/relationships/hyperlink" Target="https://izhevsk.omg-gift.ru/product/lenta-art-562-2001-4-1-1-1-1-1/" TargetMode="External"/><Relationship Id="rId_hyperlink_351" Type="http://schemas.openxmlformats.org/officeDocument/2006/relationships/hyperlink" Target="https://izhevsk.omg-gift.ru/product/000554-100-01-lenta-atlasnaya-satin-10sm-50-yard-1-20/" TargetMode="External"/><Relationship Id="rId_hyperlink_352" Type="http://schemas.openxmlformats.org/officeDocument/2006/relationships/hyperlink" Target="https://izhevsk.omg-gift.ru/product/000554-100-26-lenta-atlasnaya-satin-10sm-50-yard-1-20/" TargetMode="External"/><Relationship Id="rId_hyperlink_353" Type="http://schemas.openxmlformats.org/officeDocument/2006/relationships/hyperlink" Target="https://izhevsk.omg-gift.ru/product/000554-100-08-lenta-atlasnaya-satin-10sm-50-yard-1-20/" TargetMode="External"/><Relationship Id="rId_hyperlink_354" Type="http://schemas.openxmlformats.org/officeDocument/2006/relationships/hyperlink" Target="https://izhevsk.omg-gift.ru/product/000554-100-07-lenta-atlasnaya-satin-10sm-50-yard-1-20/" TargetMode="External"/><Relationship Id="rId_hyperlink_355" Type="http://schemas.openxmlformats.org/officeDocument/2006/relationships/hyperlink" Target="https://izhevsk.omg-gift.ru/product/000554-100-04-lenta-atlasnaya-satin-10sm-50-yard-1-20/" TargetMode="External"/><Relationship Id="rId_hyperlink_356" Type="http://schemas.openxmlformats.org/officeDocument/2006/relationships/hyperlink" Target="https://izhevsk.omg-gift.ru/product/000554-100-113-lenta-atlasnaya-satin-10sm-50-yard-1-20/" TargetMode="External"/><Relationship Id="rId_hyperlink_357" Type="http://schemas.openxmlformats.org/officeDocument/2006/relationships/hyperlink" Target="https://izhevsk.omg-gift.ru/product/000554-100-40-lenta-atlasnaya-satin-10sm-50-yard-1-20/" TargetMode="External"/><Relationship Id="rId_hyperlink_358" Type="http://schemas.openxmlformats.org/officeDocument/2006/relationships/hyperlink" Target="https://izhevsk.omg-gift.ru/product/000554-100-01-lenta-atlasnaya-satin-10sm-50-yard-1-20-1/" TargetMode="External"/><Relationship Id="rId_hyperlink_359" Type="http://schemas.openxmlformats.org/officeDocument/2006/relationships/hyperlink" Target="https://izhevsk.omg-gift.ru/product/lenta-art-562-2501-5-1-2/" TargetMode="External"/><Relationship Id="rId_hyperlink_360" Type="http://schemas.openxmlformats.org/officeDocument/2006/relationships/hyperlink" Target="https://izhevsk.omg-gift.ru/product/562-2526-1/" TargetMode="External"/><Relationship Id="rId_hyperlink_361" Type="http://schemas.openxmlformats.org/officeDocument/2006/relationships/hyperlink" Target="https://izhevsk.omg-gift.ru/product/lenta-atlasnaya-satin-25sm25yard-7-15-1300-art-562-25148-1-1-1-1/" TargetMode="External"/><Relationship Id="rId_hyperlink_362" Type="http://schemas.openxmlformats.org/officeDocument/2006/relationships/hyperlink" Target="https://izhevsk.omg-gift.ru/product/lenta-art-562-2501-1-3-1-1-1/" TargetMode="External"/><Relationship Id="rId_hyperlink_363" Type="http://schemas.openxmlformats.org/officeDocument/2006/relationships/hyperlink" Target="https://izhevsk.omg-gift.ru/product/lenta-art-562-2501-1-1-2-1-1-1/" TargetMode="External"/><Relationship Id="rId_hyperlink_364" Type="http://schemas.openxmlformats.org/officeDocument/2006/relationships/hyperlink" Target="https://izhevsk.omg-gift.ru/product/lenta-art-562-2501-5-1/" TargetMode="External"/><Relationship Id="rId_hyperlink_365" Type="http://schemas.openxmlformats.org/officeDocument/2006/relationships/hyperlink" Target="https://izhevsk.omg-gift.ru/product/lenta-atlasnaya-satin-25sm25yard-7-15-1300-art-562-2539-1-1-1-1-1-1-1-1/" TargetMode="External"/><Relationship Id="rId_hyperlink_366" Type="http://schemas.openxmlformats.org/officeDocument/2006/relationships/hyperlink" Target="https://izhevsk.omg-gift.ru/product/lenta-art-562-2501-1-1-3-1-1-1-1-1-1-1-1-1-1/" TargetMode="External"/><Relationship Id="rId_hyperlink_367" Type="http://schemas.openxmlformats.org/officeDocument/2006/relationships/hyperlink" Target="https://izhevsk.omg-gift.ru/product/lenta-art-562-2501-3-1-1-1-1/" TargetMode="External"/><Relationship Id="rId_hyperlink_368" Type="http://schemas.openxmlformats.org/officeDocument/2006/relationships/hyperlink" Target="https://izhevsk.omg-gift.ru/product/562-2526/" TargetMode="External"/><Relationship Id="rId_hyperlink_369" Type="http://schemas.openxmlformats.org/officeDocument/2006/relationships/hyperlink" Target="https://izhevsk.omg-gift.ru/product/562-2554-1/" TargetMode="External"/><Relationship Id="rId_hyperlink_370" Type="http://schemas.openxmlformats.org/officeDocument/2006/relationships/hyperlink" Target="https://izhevsk.omg-gift.ru/product/lenta-atlasnaya-satin-25sm25yard-7-15-1300-art-562-25148--1-1/" TargetMode="External"/><Relationship Id="rId_hyperlink_371" Type="http://schemas.openxmlformats.org/officeDocument/2006/relationships/hyperlink" Target="https://izhevsk.omg-gift.ru/product/lenta-atlasnaya-satin-25sm25yard-7-15-1300-art-562-2539-1-1-1-1/" TargetMode="External"/><Relationship Id="rId_hyperlink_372" Type="http://schemas.openxmlformats.org/officeDocument/2006/relationships/hyperlink" Target="https://izhevsk.omg-gift.ru/product/562-250181/" TargetMode="External"/><Relationship Id="rId_hyperlink_373" Type="http://schemas.openxmlformats.org/officeDocument/2006/relationships/hyperlink" Target="https://izhevsk.omg-gift.ru/product/lenta-art-562-2501-4-1-1/" TargetMode="External"/><Relationship Id="rId_hyperlink_374" Type="http://schemas.openxmlformats.org/officeDocument/2006/relationships/hyperlink" Target="https://izhevsk.omg-gift.ru/product/lenta-art-562-2501-1-1-3-1-1-1-1-1-2/" TargetMode="External"/><Relationship Id="rId_hyperlink_375" Type="http://schemas.openxmlformats.org/officeDocument/2006/relationships/hyperlink" Target="https://izhevsk.omg-gift.ru/product/562-25174/" TargetMode="External"/><Relationship Id="rId_hyperlink_376" Type="http://schemas.openxmlformats.org/officeDocument/2006/relationships/hyperlink" Target="https://izhevsk.omg-gift.ru/product/lenta-art-562-2501-1-1-3-1-1/" TargetMode="External"/><Relationship Id="rId_hyperlink_377" Type="http://schemas.openxmlformats.org/officeDocument/2006/relationships/hyperlink" Target="https://izhevsk.omg-gift.ru/product/lenta-atlasnaya-satin-25sm25yard-7-15-1300-art-562-2539-1-1/" TargetMode="External"/><Relationship Id="rId_hyperlink_378" Type="http://schemas.openxmlformats.org/officeDocument/2006/relationships/hyperlink" Target="https://izhevsk.omg-gift.ru/product/lenta-art-562-2501-2-3-1/" TargetMode="External"/><Relationship Id="rId_hyperlink_379" Type="http://schemas.openxmlformats.org/officeDocument/2006/relationships/hyperlink" Target="https://izhevsk.omg-gift.ru/product/lenta-art-562-2501-1-1-3-1-1-1-1-1-1-1-1-1/" TargetMode="External"/><Relationship Id="rId_hyperlink_380" Type="http://schemas.openxmlformats.org/officeDocument/2006/relationships/hyperlink" Target="https://izhevsk.omg-gift.ru/product/562-201/" TargetMode="External"/><Relationship Id="rId_hyperlink_381" Type="http://schemas.openxmlformats.org/officeDocument/2006/relationships/hyperlink" Target="https://izhevsk.omg-gift.ru/product/lenta-art-562-2001-3-2-1-1-2/" TargetMode="External"/><Relationship Id="rId_hyperlink_382" Type="http://schemas.openxmlformats.org/officeDocument/2006/relationships/hyperlink" Target="https://izhevsk.omg-gift.ru/product/562-2063/" TargetMode="External"/><Relationship Id="rId_hyperlink_383" Type="http://schemas.openxmlformats.org/officeDocument/2006/relationships/hyperlink" Target="https://izhevsk.omg-gift.ru/product/lenta-art-562-2001-4-1-1-2/" TargetMode="External"/><Relationship Id="rId_hyperlink_384" Type="http://schemas.openxmlformats.org/officeDocument/2006/relationships/hyperlink" Target="https://izhevsk.omg-gift.ru/product/lenta-art-562-2001-3-2-1-1-1-1-1/" TargetMode="External"/><Relationship Id="rId_hyperlink_385" Type="http://schemas.openxmlformats.org/officeDocument/2006/relationships/hyperlink" Target="https://izhevsk.omg-gift.ru/product/lenta-art-562-2001-3-2-1-1-1-1-1-1/" TargetMode="External"/><Relationship Id="rId_hyperlink_386" Type="http://schemas.openxmlformats.org/officeDocument/2006/relationships/hyperlink" Target="https://izhevsk.omg-gift.ru/product/lenta-art-562-2001-1-3-3-1/" TargetMode="External"/><Relationship Id="rId_hyperlink_387" Type="http://schemas.openxmlformats.org/officeDocument/2006/relationships/hyperlink" Target="https://izhevsk.omg-gift.ru/product/lenta-art-562-2001-4-1-1/" TargetMode="External"/><Relationship Id="rId_hyperlink_388" Type="http://schemas.openxmlformats.org/officeDocument/2006/relationships/hyperlink" Target="https://izhevsk.omg-gift.ru/product/lenta-art-562-2001-3-2-1-1-1/" TargetMode="External"/><Relationship Id="rId_hyperlink_389" Type="http://schemas.openxmlformats.org/officeDocument/2006/relationships/hyperlink" Target="https://izhevsk.omg-gift.ru/product/562-2089/" TargetMode="External"/><Relationship Id="rId_hyperlink_390" Type="http://schemas.openxmlformats.org/officeDocument/2006/relationships/hyperlink" Target="https://izhevsk.omg-gift.ru/product/562-2054/" TargetMode="External"/><Relationship Id="rId_hyperlink_391" Type="http://schemas.openxmlformats.org/officeDocument/2006/relationships/hyperlink" Target="https://izhevsk.omg-gift.ru/product/562-207-1/" TargetMode="External"/><Relationship Id="rId_hyperlink_392" Type="http://schemas.openxmlformats.org/officeDocument/2006/relationships/hyperlink" Target="https://izhevsk.omg-gift.ru/product/lenta-art-562-2001-1-1-2-1/" TargetMode="External"/><Relationship Id="rId_hyperlink_393" Type="http://schemas.openxmlformats.org/officeDocument/2006/relationships/hyperlink" Target="https://izhevsk.omg-gift.ru/product/562-204-1/" TargetMode="External"/><Relationship Id="rId_hyperlink_394" Type="http://schemas.openxmlformats.org/officeDocument/2006/relationships/hyperlink" Target="https://izhevsk.omg-gift.ru/product/562-2079/" TargetMode="External"/><Relationship Id="rId_hyperlink_395" Type="http://schemas.openxmlformats.org/officeDocument/2006/relationships/hyperlink" Target="https://izhevsk.omg-gift.ru/product/562-2050/" TargetMode="External"/><Relationship Id="rId_hyperlink_396" Type="http://schemas.openxmlformats.org/officeDocument/2006/relationships/hyperlink" Target="https://izhevsk.omg-gift.ru/product/lenta-art-562-2001-3-2-1-1-1-1-1-2/" TargetMode="External"/><Relationship Id="rId_hyperlink_397" Type="http://schemas.openxmlformats.org/officeDocument/2006/relationships/hyperlink" Target="https://izhevsk.omg-gift.ru/product/562-2045/" TargetMode="External"/><Relationship Id="rId_hyperlink_398" Type="http://schemas.openxmlformats.org/officeDocument/2006/relationships/hyperlink" Target="https://izhevsk.omg-gift.ru/product/lenta-art-562-2001-2-2-1-1-1/" TargetMode="External"/><Relationship Id="rId_hyperlink_399" Type="http://schemas.openxmlformats.org/officeDocument/2006/relationships/hyperlink" Target="https://izhevsk.omg-gift.ru/product/lenta-art-562-2001-2-1-2-1-1/" TargetMode="External"/><Relationship Id="rId_hyperlink_400" Type="http://schemas.openxmlformats.org/officeDocument/2006/relationships/hyperlink" Target="https://izhevsk.omg-gift.ru/product/562-2096/" TargetMode="External"/><Relationship Id="rId_hyperlink_401" Type="http://schemas.openxmlformats.org/officeDocument/2006/relationships/hyperlink" Target="https://izhevsk.omg-gift.ru/product/562-20124-1/" TargetMode="External"/><Relationship Id="rId_hyperlink_402" Type="http://schemas.openxmlformats.org/officeDocument/2006/relationships/hyperlink" Target="https://izhevsk.omg-gift.ru/product/562-2042/" TargetMode="External"/><Relationship Id="rId_hyperlink_403" Type="http://schemas.openxmlformats.org/officeDocument/2006/relationships/hyperlink" Target="https://izhevsk.omg-gift.ru/product/lenta-art-562-2001-3-2/" TargetMode="External"/><Relationship Id="rId_hyperlink_404" Type="http://schemas.openxmlformats.org/officeDocument/2006/relationships/hyperlink" Target="https://izhevsk.omg-gift.ru/product/lenta-art-562-2001-1-1-1-1-1-1/" TargetMode="External"/><Relationship Id="rId_hyperlink_405" Type="http://schemas.openxmlformats.org/officeDocument/2006/relationships/hyperlink" Target="https://izhevsk.omg-gift.ru/product/lenta-art-562-2001-1-2-1-1-1/" TargetMode="External"/><Relationship Id="rId_hyperlink_406" Type="http://schemas.openxmlformats.org/officeDocument/2006/relationships/hyperlink" Target="https://izhevsk.omg-gift.ru/product/lenta-art-562-2001-2-3-1/" TargetMode="External"/><Relationship Id="rId_hyperlink_407" Type="http://schemas.openxmlformats.org/officeDocument/2006/relationships/hyperlink" Target="https://izhevsk.omg-gift.ru/product/lenta-art-562-2001-4-1-1-1-1/" TargetMode="External"/><Relationship Id="rId_hyperlink_408" Type="http://schemas.openxmlformats.org/officeDocument/2006/relationships/hyperlink" Target="https://izhevsk.omg-gift.ru/product/562-381-1/" TargetMode="External"/><Relationship Id="rId_hyperlink_409" Type="http://schemas.openxmlformats.org/officeDocument/2006/relationships/hyperlink" Target="https://izhevsk.omg-gift.ru/product/lenta-art-562-3801-1-2-2-1-1-1-1-1-1-1-1-1-1/" TargetMode="External"/><Relationship Id="rId_hyperlink_410" Type="http://schemas.openxmlformats.org/officeDocument/2006/relationships/hyperlink" Target="https://izhevsk.omg-gift.ru/product/562-3833-2-1/" TargetMode="External"/><Relationship Id="rId_hyperlink_411" Type="http://schemas.openxmlformats.org/officeDocument/2006/relationships/hyperlink" Target="https://izhevsk.omg-gift.ru/product/lenta-art-562-3801-1-2-2-1-1-1-1-1-1-1/" TargetMode="External"/><Relationship Id="rId_hyperlink_412" Type="http://schemas.openxmlformats.org/officeDocument/2006/relationships/hyperlink" Target="https://izhevsk.omg-gift.ru/product/562-38124-4/" TargetMode="External"/><Relationship Id="rId_hyperlink_413" Type="http://schemas.openxmlformats.org/officeDocument/2006/relationships/hyperlink" Target="https://izhevsk.omg-gift.ru/product/562-38124-1/" TargetMode="External"/><Relationship Id="rId_hyperlink_414" Type="http://schemas.openxmlformats.org/officeDocument/2006/relationships/hyperlink" Target="https://izhevsk.omg-gift.ru/product/lenta-art-562-3801-1-1-3-1/" TargetMode="External"/><Relationship Id="rId_hyperlink_415" Type="http://schemas.openxmlformats.org/officeDocument/2006/relationships/hyperlink" Target="https://izhevsk.omg-gift.ru/product/562-38124-1-1-1-1/" TargetMode="External"/><Relationship Id="rId_hyperlink_416" Type="http://schemas.openxmlformats.org/officeDocument/2006/relationships/hyperlink" Target="https://izhevsk.omg-gift.ru/product/lenta-art-562-3801-5-1-1/" TargetMode="External"/><Relationship Id="rId_hyperlink_417" Type="http://schemas.openxmlformats.org/officeDocument/2006/relationships/hyperlink" Target="https://izhevsk.omg-gift.ru/product/562-38124-1-1-2/" TargetMode="External"/><Relationship Id="rId_hyperlink_418" Type="http://schemas.openxmlformats.org/officeDocument/2006/relationships/hyperlink" Target="https://izhevsk.omg-gift.ru/product/lenta-art-562-3801-1-1-2-1-1/" TargetMode="External"/><Relationship Id="rId_hyperlink_419" Type="http://schemas.openxmlformats.org/officeDocument/2006/relationships/hyperlink" Target="https://izhevsk.omg-gift.ru/product/lenta-art-562-3801-1-4-1-1/" TargetMode="External"/><Relationship Id="rId_hyperlink_420" Type="http://schemas.openxmlformats.org/officeDocument/2006/relationships/hyperlink" Target="https://izhevsk.omg-gift.ru/product/lenta-art-562-3801-1-1-1-1-1/" TargetMode="External"/><Relationship Id="rId_hyperlink_421" Type="http://schemas.openxmlformats.org/officeDocument/2006/relationships/hyperlink" Target="https://izhevsk.omg-gift.ru/product/562-38124-1-1-1/" TargetMode="External"/><Relationship Id="rId_hyperlink_422" Type="http://schemas.openxmlformats.org/officeDocument/2006/relationships/hyperlink" Target="https://izhevsk.omg-gift.ru/product/lenta-art-562-3801-1-2-2-1/" TargetMode="External"/><Relationship Id="rId_hyperlink_423" Type="http://schemas.openxmlformats.org/officeDocument/2006/relationships/hyperlink" Target="https://izhevsk.omg-gift.ru/product/562-38124-2-1/" TargetMode="External"/><Relationship Id="rId_hyperlink_424" Type="http://schemas.openxmlformats.org/officeDocument/2006/relationships/hyperlink" Target="https://izhevsk.omg-gift.ru/product/562-3833-1-3/" TargetMode="External"/><Relationship Id="rId_hyperlink_425" Type="http://schemas.openxmlformats.org/officeDocument/2006/relationships/hyperlink" Target="https://izhevsk.omg-gift.ru/product/562-3833-1-2/" TargetMode="External"/><Relationship Id="rId_hyperlink_426" Type="http://schemas.openxmlformats.org/officeDocument/2006/relationships/hyperlink" Target="https://izhevsk.omg-gift.ru/product/lenta-art-562-3801-1-2-2-1-1-1-1-1-1-1-1-1/" TargetMode="External"/><Relationship Id="rId_hyperlink_427" Type="http://schemas.openxmlformats.org/officeDocument/2006/relationships/hyperlink" Target="https://izhevsk.omg-gift.ru/product/562-387-1/" TargetMode="External"/><Relationship Id="rId_hyperlink_428" Type="http://schemas.openxmlformats.org/officeDocument/2006/relationships/hyperlink" Target="https://izhevsk.omg-gift.ru/product/562-3833-1/" TargetMode="External"/><Relationship Id="rId_hyperlink_429" Type="http://schemas.openxmlformats.org/officeDocument/2006/relationships/hyperlink" Target="https://izhevsk.omg-gift.ru/product/lenta-atlasnaya-38-sm-art-ln-555-3805-2/" TargetMode="External"/><Relationship Id="rId_hyperlink_430" Type="http://schemas.openxmlformats.org/officeDocument/2006/relationships/hyperlink" Target="https://izhevsk.omg-gift.ru/product/lenta-art-562-3801-1-2-2-1-1-1-1-1-1/" TargetMode="External"/><Relationship Id="rId_hyperlink_431" Type="http://schemas.openxmlformats.org/officeDocument/2006/relationships/hyperlink" Target="https://izhevsk.omg-gift.ru/product/562-3833-4/" TargetMode="External"/><Relationship Id="rId_hyperlink_432" Type="http://schemas.openxmlformats.org/officeDocument/2006/relationships/hyperlink" Target="https://izhevsk.omg-gift.ru/product/562-3833-3/" TargetMode="External"/><Relationship Id="rId_hyperlink_433" Type="http://schemas.openxmlformats.org/officeDocument/2006/relationships/hyperlink" Target="https://izhevsk.omg-gift.ru/product/lenta-art-562-3801-1-2-2-1-1-1-1/" TargetMode="External"/><Relationship Id="rId_hyperlink_434" Type="http://schemas.openxmlformats.org/officeDocument/2006/relationships/hyperlink" Target="https://izhevsk.omg-gift.ru/product/562-3833-1-1/" TargetMode="External"/><Relationship Id="rId_hyperlink_435" Type="http://schemas.openxmlformats.org/officeDocument/2006/relationships/hyperlink" Target="https://izhevsk.omg-gift.ru/product/562-38124-2-2/" TargetMode="External"/><Relationship Id="rId_hyperlink_436" Type="http://schemas.openxmlformats.org/officeDocument/2006/relationships/hyperlink" Target="https://izhevsk.omg-gift.ru/product/562-38124-2-2-1/" TargetMode="External"/><Relationship Id="rId_hyperlink_437" Type="http://schemas.openxmlformats.org/officeDocument/2006/relationships/hyperlink" Target="https://izhevsk.omg-gift.ru/product/lenta-art-562-3801-3-2-1/" TargetMode="External"/><Relationship Id="rId_hyperlink_438" Type="http://schemas.openxmlformats.org/officeDocument/2006/relationships/hyperlink" Target="https://izhevsk.omg-gift.ru/product/562-3833-2-2/" TargetMode="External"/><Relationship Id="rId_hyperlink_439" Type="http://schemas.openxmlformats.org/officeDocument/2006/relationships/hyperlink" Target="https://izhevsk.omg-gift.ru/product/562-3833-1-1-1/" TargetMode="External"/><Relationship Id="rId_hyperlink_440" Type="http://schemas.openxmlformats.org/officeDocument/2006/relationships/hyperlink" Target="https://izhevsk.omg-gift.ru/product/562-38124-1-2/" TargetMode="External"/><Relationship Id="rId_hyperlink_441" Type="http://schemas.openxmlformats.org/officeDocument/2006/relationships/hyperlink" Target="https://izhevsk.omg-gift.ru/product/lenta-art-562-3801-1-2-2-1-1-1-1-1-1-1-1/" TargetMode="External"/><Relationship Id="rId_hyperlink_442" Type="http://schemas.openxmlformats.org/officeDocument/2006/relationships/hyperlink" Target="https://izhevsk.omg-gift.ru/product/562-38124-1-1/" TargetMode="External"/><Relationship Id="rId_hyperlink_443" Type="http://schemas.openxmlformats.org/officeDocument/2006/relationships/hyperlink" Target="https://izhevsk.omg-gift.ru/product/562-3833-2/" TargetMode="External"/><Relationship Id="rId_hyperlink_444" Type="http://schemas.openxmlformats.org/officeDocument/2006/relationships/hyperlink" Target="https://izhevsk.omg-gift.ru/product/562-38124-2/" TargetMode="External"/><Relationship Id="rId_hyperlink_445" Type="http://schemas.openxmlformats.org/officeDocument/2006/relationships/hyperlink" Target="https://izhevsk.omg-gift.ru/product/lenta-art-562-3801-4-1-2/" TargetMode="External"/><Relationship Id="rId_hyperlink_446" Type="http://schemas.openxmlformats.org/officeDocument/2006/relationships/hyperlink" Target="https://izhevsk.omg-gift.ru/product/lenta-art-562-3801-3-1-1/" TargetMode="External"/><Relationship Id="rId_hyperlink_447" Type="http://schemas.openxmlformats.org/officeDocument/2006/relationships/hyperlink" Target="https://izhevsk.omg-gift.ru/product/lenta-art-562-3801-4-1-1-1/" TargetMode="External"/><Relationship Id="rId_hyperlink_448" Type="http://schemas.openxmlformats.org/officeDocument/2006/relationships/hyperlink" Target="https://izhevsk.omg-gift.ru/product/lenta-art-562-3801-2-2-1-1/" TargetMode="External"/><Relationship Id="rId_hyperlink_449" Type="http://schemas.openxmlformats.org/officeDocument/2006/relationships/hyperlink" Target="https://izhevsk.omg-gift.ru/product/lenta-art-562-3801-1-4-1/" TargetMode="External"/><Relationship Id="rId_hyperlink_450" Type="http://schemas.openxmlformats.org/officeDocument/2006/relationships/hyperlink" Target="https://izhevsk.omg-gift.ru/product/lenta-atlasnaya-38-sm50-yard-art-000554-3895/" TargetMode="External"/><Relationship Id="rId_hyperlink_451" Type="http://schemas.openxmlformats.org/officeDocument/2006/relationships/hyperlink" Target="https://izhevsk.omg-gift.ru/product/562-501/" TargetMode="External"/><Relationship Id="rId_hyperlink_452" Type="http://schemas.openxmlformats.org/officeDocument/2006/relationships/hyperlink" Target="https://izhevsk.omg-gift.ru/product/562-50152-2-1/" TargetMode="External"/><Relationship Id="rId_hyperlink_453" Type="http://schemas.openxmlformats.org/officeDocument/2006/relationships/hyperlink" Target="https://izhevsk.omg-gift.ru/product/lenta-art-562-5001-1-1-4-1/" TargetMode="External"/><Relationship Id="rId_hyperlink_454" Type="http://schemas.openxmlformats.org/officeDocument/2006/relationships/hyperlink" Target="https://izhevsk.omg-gift.ru/product/lenta-art-562-5001-4/" TargetMode="External"/><Relationship Id="rId_hyperlink_455" Type="http://schemas.openxmlformats.org/officeDocument/2006/relationships/hyperlink" Target="https://izhevsk.omg-gift.ru/product/562-50152/" TargetMode="External"/><Relationship Id="rId_hyperlink_456" Type="http://schemas.openxmlformats.org/officeDocument/2006/relationships/hyperlink" Target="https://izhevsk.omg-gift.ru/product/562-50152-1/" TargetMode="External"/><Relationship Id="rId_hyperlink_457" Type="http://schemas.openxmlformats.org/officeDocument/2006/relationships/hyperlink" Target="https://izhevsk.omg-gift.ru/product/lenta-art-562-5001-1-1/" TargetMode="External"/><Relationship Id="rId_hyperlink_458" Type="http://schemas.openxmlformats.org/officeDocument/2006/relationships/hyperlink" Target="https://izhevsk.omg-gift.ru/product/562-50152-5/" TargetMode="External"/><Relationship Id="rId_hyperlink_459" Type="http://schemas.openxmlformats.org/officeDocument/2006/relationships/hyperlink" Target="https://izhevsk.omg-gift.ru/product/562-50-10/" TargetMode="External"/><Relationship Id="rId_hyperlink_460" Type="http://schemas.openxmlformats.org/officeDocument/2006/relationships/hyperlink" Target="https://izhevsk.omg-gift.ru/product/lenta-art-562-5001-6/" TargetMode="External"/><Relationship Id="rId_hyperlink_461" Type="http://schemas.openxmlformats.org/officeDocument/2006/relationships/hyperlink" Target="https://izhevsk.omg-gift.ru/product/562-50152-4/" TargetMode="External"/><Relationship Id="rId_hyperlink_462" Type="http://schemas.openxmlformats.org/officeDocument/2006/relationships/hyperlink" Target="https://izhevsk.omg-gift.ru/product/lenta-art-562-5001-4-1-1/" TargetMode="External"/><Relationship Id="rId_hyperlink_463" Type="http://schemas.openxmlformats.org/officeDocument/2006/relationships/hyperlink" Target="https://izhevsk.omg-gift.ru/product/lenta-art-562-5001-1-1-2/" TargetMode="External"/><Relationship Id="rId_hyperlink_464" Type="http://schemas.openxmlformats.org/officeDocument/2006/relationships/hyperlink" Target="https://izhevsk.omg-gift.ru/product/lenta-art-562-5001-1-1-1-1/" TargetMode="External"/><Relationship Id="rId_hyperlink_465" Type="http://schemas.openxmlformats.org/officeDocument/2006/relationships/hyperlink" Target="https://izhevsk.omg-gift.ru/product/562-50152-1-4-1/" TargetMode="External"/><Relationship Id="rId_hyperlink_466" Type="http://schemas.openxmlformats.org/officeDocument/2006/relationships/hyperlink" Target="https://izhevsk.omg-gift.ru/product/562-50-195/" TargetMode="External"/><Relationship Id="rId_hyperlink_467" Type="http://schemas.openxmlformats.org/officeDocument/2006/relationships/hyperlink" Target="https://izhevsk.omg-gift.ru/product/562-50152-1-2-1/" TargetMode="External"/><Relationship Id="rId_hyperlink_468" Type="http://schemas.openxmlformats.org/officeDocument/2006/relationships/hyperlink" Target="https://izhevsk.omg-gift.ru/product/562-50152-3/" TargetMode="External"/><Relationship Id="rId_hyperlink_469" Type="http://schemas.openxmlformats.org/officeDocument/2006/relationships/hyperlink" Target="https://izhevsk.omg-gift.ru/product/lenta-art-562-5001-1-1-3-1-1/" TargetMode="External"/><Relationship Id="rId_hyperlink_470" Type="http://schemas.openxmlformats.org/officeDocument/2006/relationships/hyperlink" Target="https://izhevsk.omg-gift.ru/product/562-507/" TargetMode="External"/><Relationship Id="rId_hyperlink_471" Type="http://schemas.openxmlformats.org/officeDocument/2006/relationships/hyperlink" Target="https://izhevsk.omg-gift.ru/product/lenta-art-562-5001-1-1-3-1/" TargetMode="External"/><Relationship Id="rId_hyperlink_472" Type="http://schemas.openxmlformats.org/officeDocument/2006/relationships/hyperlink" Target="https://izhevsk.omg-gift.ru/product/562-50152-1-2/" TargetMode="External"/><Relationship Id="rId_hyperlink_473" Type="http://schemas.openxmlformats.org/officeDocument/2006/relationships/hyperlink" Target="https://izhevsk.omg-gift.ru/product/lenta-art-562-5001-5/" TargetMode="External"/><Relationship Id="rId_hyperlink_474" Type="http://schemas.openxmlformats.org/officeDocument/2006/relationships/hyperlink" Target="https://izhevsk.omg-gift.ru/product/lenta-art-562-5001-1-1-5/" TargetMode="External"/><Relationship Id="rId_hyperlink_475" Type="http://schemas.openxmlformats.org/officeDocument/2006/relationships/hyperlink" Target="https://izhevsk.omg-gift.ru/product/lenta-atlasnaya-rozovyy-5sm-25-yard-14-1120-art-000555-5042--1/" TargetMode="External"/><Relationship Id="rId_hyperlink_476" Type="http://schemas.openxmlformats.org/officeDocument/2006/relationships/hyperlink" Target="https://izhevsk.omg-gift.ru/product/lenta-art-562-5001-1-1-4/" TargetMode="External"/><Relationship Id="rId_hyperlink_477" Type="http://schemas.openxmlformats.org/officeDocument/2006/relationships/hyperlink" Target="https://izhevsk.omg-gift.ru/product/lenta-art-562-5001-1-1-1-1-1-1/" TargetMode="External"/><Relationship Id="rId_hyperlink_478" Type="http://schemas.openxmlformats.org/officeDocument/2006/relationships/hyperlink" Target="https://izhevsk.omg-gift.ru/product/562-50152-1-1-2/" TargetMode="External"/><Relationship Id="rId_hyperlink_479" Type="http://schemas.openxmlformats.org/officeDocument/2006/relationships/hyperlink" Target="https://izhevsk.omg-gift.ru/product/lenta-art-562-5001-1-1-3-2/" TargetMode="External"/><Relationship Id="rId_hyperlink_480" Type="http://schemas.openxmlformats.org/officeDocument/2006/relationships/hyperlink" Target="https://izhevsk.omg-gift.ru/product/562-50152-4-1/" TargetMode="External"/><Relationship Id="rId_hyperlink_481" Type="http://schemas.openxmlformats.org/officeDocument/2006/relationships/hyperlink" Target="https://izhevsk.omg-gift.ru/product/lenta-art-562-5001-1-1-1-1-2/" TargetMode="External"/><Relationship Id="rId_hyperlink_482" Type="http://schemas.openxmlformats.org/officeDocument/2006/relationships/hyperlink" Target="https://izhevsk.omg-gift.ru/product/562-501-1/" TargetMode="External"/><Relationship Id="rId_hyperlink_483" Type="http://schemas.openxmlformats.org/officeDocument/2006/relationships/hyperlink" Target="https://izhevsk.omg-gift.ru/product/562-50152-1-4/" TargetMode="External"/><Relationship Id="rId_hyperlink_484" Type="http://schemas.openxmlformats.org/officeDocument/2006/relationships/hyperlink" Target="https://izhevsk.omg-gift.ru/product/lenta-art-562-5001-1-1-1-2/" TargetMode="External"/><Relationship Id="rId_hyperlink_485" Type="http://schemas.openxmlformats.org/officeDocument/2006/relationships/hyperlink" Target="https://izhevsk.omg-gift.ru/product/lenta-art-562-5001-1-1-1/" TargetMode="External"/><Relationship Id="rId_hyperlink_486" Type="http://schemas.openxmlformats.org/officeDocument/2006/relationships/hyperlink" Target="https://izhevsk.omg-gift.ru/product/562-50152-2-1-1/" TargetMode="External"/><Relationship Id="rId_hyperlink_487" Type="http://schemas.openxmlformats.org/officeDocument/2006/relationships/hyperlink" Target="https://izhevsk.omg-gift.ru/product/562-50152-2-2/" TargetMode="External"/><Relationship Id="rId_hyperlink_488" Type="http://schemas.openxmlformats.org/officeDocument/2006/relationships/hyperlink" Target="https://izhevsk.omg-gift.ru/product/562-50-174/" TargetMode="External"/><Relationship Id="rId_hyperlink_489" Type="http://schemas.openxmlformats.org/officeDocument/2006/relationships/hyperlink" Target="https://izhevsk.omg-gift.ru/product/lenta-atlasnaya-art-ln-555-50104/" TargetMode="External"/><Relationship Id="rId_hyperlink_490" Type="http://schemas.openxmlformats.org/officeDocument/2006/relationships/hyperlink" Target="https://izhevsk.omg-gift.ru/product/lenta-art-562-5001-1-1-1-3/" TargetMode="External"/><Relationship Id="rId_hyperlink_491" Type="http://schemas.openxmlformats.org/officeDocument/2006/relationships/hyperlink" Target="https://izhevsk.omg-gift.ru/product/562-50152-1-1-1/" TargetMode="External"/><Relationship Id="rId_hyperlink_492" Type="http://schemas.openxmlformats.org/officeDocument/2006/relationships/hyperlink" Target="https://izhevsk.omg-gift.ru/product/lenta-art-562-5001-2-2/" TargetMode="External"/><Relationship Id="rId_hyperlink_493" Type="http://schemas.openxmlformats.org/officeDocument/2006/relationships/hyperlink" Target="https://izhevsk.omg-gift.ru/product/lenta-art-562-5001-3/" TargetMode="External"/><Relationship Id="rId_hyperlink_494" Type="http://schemas.openxmlformats.org/officeDocument/2006/relationships/hyperlink" Target="https://izhevsk.omg-gift.ru/product/4548/" TargetMode="External"/><Relationship Id="rId_hyperlink_495" Type="http://schemas.openxmlformats.org/officeDocument/2006/relationships/hyperlink" Target="https://izhevsk.omg-gift.ru/product/4551/" TargetMode="External"/><Relationship Id="rId_hyperlink_496" Type="http://schemas.openxmlformats.org/officeDocument/2006/relationships/hyperlink" Target="https://izhevsk.omg-gift.ru/product/592-2511-1-1-1-1/" TargetMode="External"/><Relationship Id="rId_hyperlink_497" Type="http://schemas.openxmlformats.org/officeDocument/2006/relationships/hyperlink" Target="https://izhevsk.omg-gift.ru/product/592-2511-1-1-1-1-7/" TargetMode="External"/><Relationship Id="rId_hyperlink_498" Type="http://schemas.openxmlformats.org/officeDocument/2006/relationships/hyperlink" Target="https://izhevsk.omg-gift.ru/product/592-2511-1-1-1-1-10/" TargetMode="External"/><Relationship Id="rId_hyperlink_499" Type="http://schemas.openxmlformats.org/officeDocument/2006/relationships/hyperlink" Target="https://izhevsk.omg-gift.ru/product/592-2511-1-1-1-1-2/" TargetMode="External"/><Relationship Id="rId_hyperlink_500" Type="http://schemas.openxmlformats.org/officeDocument/2006/relationships/hyperlink" Target="https://izhevsk.omg-gift.ru/product/592-2511-1-1-1-1-1/" TargetMode="External"/><Relationship Id="rId_hyperlink_501" Type="http://schemas.openxmlformats.org/officeDocument/2006/relationships/hyperlink" Target="https://izhevsk.omg-gift.ru/product/592-2511-1-1-1-1-8/" TargetMode="External"/><Relationship Id="rId_hyperlink_502" Type="http://schemas.openxmlformats.org/officeDocument/2006/relationships/hyperlink" Target="https://izhevsk.omg-gift.ru/product/592-2511-1-1-1-1-9/" TargetMode="External"/><Relationship Id="rId_hyperlink_503" Type="http://schemas.openxmlformats.org/officeDocument/2006/relationships/hyperlink" Target="https://izhevsk.omg-gift.ru/product/592-2511-1-1-1-1-5/" TargetMode="External"/><Relationship Id="rId_hyperlink_504" Type="http://schemas.openxmlformats.org/officeDocument/2006/relationships/hyperlink" Target="https://izhevsk.omg-gift.ru/product/592-2511-1-1-1-1-3/" TargetMode="External"/><Relationship Id="rId_hyperlink_505" Type="http://schemas.openxmlformats.org/officeDocument/2006/relationships/hyperlink" Target="https://izhevsk.omg-gift.ru/product/592-2511-1-1-1-1-6/" TargetMode="External"/><Relationship Id="rId_hyperlink_506" Type="http://schemas.openxmlformats.org/officeDocument/2006/relationships/hyperlink" Target="https://izhevsk.omg-gift.ru/product/592-2511-5/" TargetMode="External"/><Relationship Id="rId_hyperlink_507" Type="http://schemas.openxmlformats.org/officeDocument/2006/relationships/hyperlink" Target="https://izhevsk.omg-gift.ru/product/592-2511-4/" TargetMode="External"/><Relationship Id="rId_hyperlink_508" Type="http://schemas.openxmlformats.org/officeDocument/2006/relationships/hyperlink" Target="https://izhevsk.omg-gift.ru/product/592-2511-1-1-1/" TargetMode="External"/><Relationship Id="rId_hyperlink_509" Type="http://schemas.openxmlformats.org/officeDocument/2006/relationships/hyperlink" Target="https://izhevsk.omg-gift.ru/product/592-2511-1-1-4/" TargetMode="External"/><Relationship Id="rId_hyperlink_510" Type="http://schemas.openxmlformats.org/officeDocument/2006/relationships/hyperlink" Target="https://izhevsk.omg-gift.ru/product/592-2511-1/" TargetMode="External"/><Relationship Id="rId_hyperlink_511" Type="http://schemas.openxmlformats.org/officeDocument/2006/relationships/hyperlink" Target="https://izhevsk.omg-gift.ru/product/592-2511/" TargetMode="External"/><Relationship Id="rId_hyperlink_512" Type="http://schemas.openxmlformats.org/officeDocument/2006/relationships/hyperlink" Target="https://izhevsk.omg-gift.ru/product/592-2511-1-1-2/" TargetMode="External"/><Relationship Id="rId_hyperlink_513" Type="http://schemas.openxmlformats.org/officeDocument/2006/relationships/hyperlink" Target="https://izhevsk.omg-gift.ru/product/592-2511-1-1-3/" TargetMode="External"/><Relationship Id="rId_hyperlink_514" Type="http://schemas.openxmlformats.org/officeDocument/2006/relationships/hyperlink" Target="https://izhevsk.omg-gift.ru/product/592-2511-2/" TargetMode="External"/><Relationship Id="rId_hyperlink_515" Type="http://schemas.openxmlformats.org/officeDocument/2006/relationships/hyperlink" Target="https://izhevsk.omg-gift.ru/product/592-2511-1-1/" TargetMode="External"/><Relationship Id="rId_hyperlink_516" Type="http://schemas.openxmlformats.org/officeDocument/2006/relationships/hyperlink" Target="https://izhevsk.omg-gift.ru/product/Art-0005512-25-11/" TargetMode="External"/><Relationship Id="rId_hyperlink_517" Type="http://schemas.openxmlformats.org/officeDocument/2006/relationships/hyperlink" Target="https://izhevsk.omg-gift.ru/product/Art-0005512-25-2/" TargetMode="External"/><Relationship Id="rId_hyperlink_518" Type="http://schemas.openxmlformats.org/officeDocument/2006/relationships/hyperlink" Target="https://izhevsk.omg-gift.ru/product/Art-0005512-25-10/" TargetMode="External"/><Relationship Id="rId_hyperlink_519" Type="http://schemas.openxmlformats.org/officeDocument/2006/relationships/hyperlink" Target="https://izhevsk.omg-gift.ru/product/Art-0005512-25-16/" TargetMode="External"/><Relationship Id="rId_hyperlink_520" Type="http://schemas.openxmlformats.org/officeDocument/2006/relationships/hyperlink" Target="https://izhevsk.omg-gift.ru/product/Art-0005512-25-20/" TargetMode="External"/><Relationship Id="rId_hyperlink_521" Type="http://schemas.openxmlformats.org/officeDocument/2006/relationships/hyperlink" Target="https://izhevsk.omg-gift.ru/product/Art-0005512-25-13/" TargetMode="External"/><Relationship Id="rId_hyperlink_522" Type="http://schemas.openxmlformats.org/officeDocument/2006/relationships/hyperlink" Target="https://izhevsk.omg-gift.ru/product/Art-0005512-40-2/" TargetMode="External"/><Relationship Id="rId_hyperlink_523" Type="http://schemas.openxmlformats.org/officeDocument/2006/relationships/hyperlink" Target="https://izhevsk.omg-gift.ru/product/Art-0005512-40-18/" TargetMode="External"/><Relationship Id="rId_hyperlink_524" Type="http://schemas.openxmlformats.org/officeDocument/2006/relationships/hyperlink" Target="https://izhevsk.omg-gift.ru/product/Art-0005512-40-20/" TargetMode="External"/><Relationship Id="rId_hyperlink_525" Type="http://schemas.openxmlformats.org/officeDocument/2006/relationships/hyperlink" Target="https://izhevsk.omg-gift.ru/product/Art-0005512-40-17/" TargetMode="External"/><Relationship Id="rId_hyperlink_526" Type="http://schemas.openxmlformats.org/officeDocument/2006/relationships/hyperlink" Target="https://izhevsk.omg-gift.ru/product/Art-0005512-40-1/" TargetMode="External"/><Relationship Id="rId_hyperlink_527" Type="http://schemas.openxmlformats.org/officeDocument/2006/relationships/hyperlink" Target="https://izhevsk.omg-gift.ru/product/Art-0005512-40-13/" TargetMode="External"/><Relationship Id="rId_hyperlink_528" Type="http://schemas.openxmlformats.org/officeDocument/2006/relationships/hyperlink" Target="https://izhevsk.omg-gift.ru/product/art-0005511-25-16-1/" TargetMode="External"/><Relationship Id="rId_hyperlink_529" Type="http://schemas.openxmlformats.org/officeDocument/2006/relationships/hyperlink" Target="https://izhevsk.omg-gift.ru/product/Art-0005511-25-7/" TargetMode="External"/><Relationship Id="rId_hyperlink_530" Type="http://schemas.openxmlformats.org/officeDocument/2006/relationships/hyperlink" Target="https://izhevsk.omg-gift.ru/product/Art-0005511-25-2/" TargetMode="External"/><Relationship Id="rId_hyperlink_531" Type="http://schemas.openxmlformats.org/officeDocument/2006/relationships/hyperlink" Target="https://izhevsk.omg-gift.ru/product/Art-0005511-25-16/" TargetMode="External"/><Relationship Id="rId_hyperlink_532" Type="http://schemas.openxmlformats.org/officeDocument/2006/relationships/hyperlink" Target="https://izhevsk.omg-gift.ru/product/Art-0005511-25-20/" TargetMode="External"/><Relationship Id="rId_hyperlink_533" Type="http://schemas.openxmlformats.org/officeDocument/2006/relationships/hyperlink" Target="https://izhevsk.omg-gift.ru/product/art-0005511-25-17-1/" TargetMode="External"/><Relationship Id="rId_hyperlink_534" Type="http://schemas.openxmlformats.org/officeDocument/2006/relationships/hyperlink" Target="https://izhevsk.omg-gift.ru/product/Art-0005511-25-17/" TargetMode="External"/><Relationship Id="rId_hyperlink_535" Type="http://schemas.openxmlformats.org/officeDocument/2006/relationships/hyperlink" Target="https://izhevsk.omg-gift.ru/product/art-0005511-25-20-1/" TargetMode="External"/><Relationship Id="rId_hyperlink_536" Type="http://schemas.openxmlformats.org/officeDocument/2006/relationships/hyperlink" Target="https://izhevsk.omg-gift.ru/product/Art-0005511-25-1/" TargetMode="External"/><Relationship Id="rId_hyperlink_537" Type="http://schemas.openxmlformats.org/officeDocument/2006/relationships/hyperlink" Target="https://izhevsk.omg-gift.ru/product/Art-0005511-25-13/" TargetMode="External"/><Relationship Id="rId_hyperlink_538" Type="http://schemas.openxmlformats.org/officeDocument/2006/relationships/hyperlink" Target="https://izhevsk.omg-gift.ru/product/art-000551125a31/" TargetMode="External"/><Relationship Id="rId_hyperlink_539" Type="http://schemas.openxmlformats.org/officeDocument/2006/relationships/hyperlink" Target="https://izhevsk.omg-gift.ru/product/Art-0005511-25-19/" TargetMode="External"/><Relationship Id="rId_hyperlink_540" Type="http://schemas.openxmlformats.org/officeDocument/2006/relationships/hyperlink" Target="https://izhevsk.omg-gift.ru/product/art-0005511-25-18-1/" TargetMode="External"/><Relationship Id="rId_hyperlink_541" Type="http://schemas.openxmlformats.org/officeDocument/2006/relationships/hyperlink" Target="https://izhevsk.omg-gift.ru/product/Art-0005511-40-6/" TargetMode="External"/><Relationship Id="rId_hyperlink_542" Type="http://schemas.openxmlformats.org/officeDocument/2006/relationships/hyperlink" Target="https://izhevsk.omg-gift.ru/product/5399/" TargetMode="External"/><Relationship Id="rId_hyperlink_543" Type="http://schemas.openxmlformats.org/officeDocument/2006/relationships/hyperlink" Target="https://izhevsk.omg-gift.ru/product/Art-0005511-40-7/" TargetMode="External"/><Relationship Id="rId_hyperlink_544" Type="http://schemas.openxmlformats.org/officeDocument/2006/relationships/hyperlink" Target="https://izhevsk.omg-gift.ru/product/Art-0005511-40-2/" TargetMode="External"/><Relationship Id="rId_hyperlink_545" Type="http://schemas.openxmlformats.org/officeDocument/2006/relationships/hyperlink" Target="https://izhevsk.omg-gift.ru/product/Art-0005511-40-10/" TargetMode="External"/><Relationship Id="rId_hyperlink_546" Type="http://schemas.openxmlformats.org/officeDocument/2006/relationships/hyperlink" Target="https://izhevsk.omg-gift.ru/product/5398/" TargetMode="External"/><Relationship Id="rId_hyperlink_547" Type="http://schemas.openxmlformats.org/officeDocument/2006/relationships/hyperlink" Target="https://izhevsk.omg-gift.ru/product/5393/" TargetMode="External"/><Relationship Id="rId_hyperlink_548" Type="http://schemas.openxmlformats.org/officeDocument/2006/relationships/hyperlink" Target="https://izhevsk.omg-gift.ru/product/Art-0005511-40-1/" TargetMode="External"/><Relationship Id="rId_hyperlink_549" Type="http://schemas.openxmlformats.org/officeDocument/2006/relationships/hyperlink" Target="https://izhevsk.omg-gift.ru/product/Art-0005511-40-13/" TargetMode="External"/><Relationship Id="rId_hyperlink_550" Type="http://schemas.openxmlformats.org/officeDocument/2006/relationships/hyperlink" Target="https://izhevsk.omg-gift.ru/product/5396/" TargetMode="External"/><Relationship Id="rId_hyperlink_551" Type="http://schemas.openxmlformats.org/officeDocument/2006/relationships/hyperlink" Target="https://izhevsk.omg-gift.ru/product/5400/" TargetMode="External"/><Relationship Id="rId_hyperlink_552" Type="http://schemas.openxmlformats.org/officeDocument/2006/relationships/hyperlink" Target="https://izhevsk.omg-gift.ru/product/lenta-iz-naturalnogo-lna-4-sm25-yard-art-om-5510-40/" TargetMode="External"/><Relationship Id="rId_hyperlink_553" Type="http://schemas.openxmlformats.org/officeDocument/2006/relationships/hyperlink" Target="https://izhevsk.omg-gift.ru/product/lenta-iz-organzy-25-sm100-yard-tsvet-krasnyy-art-000559-251026-/" TargetMode="External"/><Relationship Id="rId_hyperlink_554" Type="http://schemas.openxmlformats.org/officeDocument/2006/relationships/hyperlink" Target="https://izhevsk.omg-gift.ru/product/lenta-iz-organzy-25-sm100-yard-tsvet-seryy-art-000559-251059/" TargetMode="External"/><Relationship Id="rId_hyperlink_555" Type="http://schemas.openxmlformats.org/officeDocument/2006/relationships/hyperlink" Target="https://izhevsk.omg-gift.ru/product/5303/" TargetMode="External"/><Relationship Id="rId_hyperlink_556" Type="http://schemas.openxmlformats.org/officeDocument/2006/relationships/hyperlink" Target="https://izhevsk.omg-gift.ru/product/500583-1-1/" TargetMode="External"/><Relationship Id="rId_hyperlink_557" Type="http://schemas.openxmlformats.org/officeDocument/2006/relationships/hyperlink" Target="https://izhevsk.omg-gift.ru/product/lenta-art-5005811-5-2/" TargetMode="External"/><Relationship Id="rId_hyperlink_558" Type="http://schemas.openxmlformats.org/officeDocument/2006/relationships/hyperlink" Target="https://izhevsk.omg-gift.ru/product/lenta-art-5005811-1-1-1/" TargetMode="External"/><Relationship Id="rId_hyperlink_559" Type="http://schemas.openxmlformats.org/officeDocument/2006/relationships/hyperlink" Target="https://izhevsk.omg-gift.ru/product/lenta-art-5005811-1-2/" TargetMode="External"/><Relationship Id="rId_hyperlink_560" Type="http://schemas.openxmlformats.org/officeDocument/2006/relationships/hyperlink" Target="https://izhevsk.omg-gift.ru/product/lenta-art-5005811-2-1/" TargetMode="External"/><Relationship Id="rId_hyperlink_561" Type="http://schemas.openxmlformats.org/officeDocument/2006/relationships/hyperlink" Target="https://izhevsk.omg-gift.ru/product/lenta-art-5005811-4/" TargetMode="External"/><Relationship Id="rId_hyperlink_562" Type="http://schemas.openxmlformats.org/officeDocument/2006/relationships/hyperlink" Target="https://izhevsk.omg-gift.ru/product/lenta-art-5005811-3-1/" TargetMode="External"/><Relationship Id="rId_hyperlink_563" Type="http://schemas.openxmlformats.org/officeDocument/2006/relationships/hyperlink" Target="https://izhevsk.omg-gift.ru/product/lenta-art-5005811-3/" TargetMode="External"/><Relationship Id="rId_hyperlink_564" Type="http://schemas.openxmlformats.org/officeDocument/2006/relationships/hyperlink" Target="https://izhevsk.omg-gift.ru/product/lenta-art-5005811-1-1/" TargetMode="External"/><Relationship Id="rId_hyperlink_565" Type="http://schemas.openxmlformats.org/officeDocument/2006/relationships/hyperlink" Target="https://izhevsk.omg-gift.ru/product/lenta-art-5005811-5/" TargetMode="External"/><Relationship Id="rId_hyperlink_566" Type="http://schemas.openxmlformats.org/officeDocument/2006/relationships/hyperlink" Target="https://izhevsk.omg-gift.ru/product/lenta-art-5005811/" TargetMode="External"/><Relationship Id="rId_hyperlink_567" Type="http://schemas.openxmlformats.org/officeDocument/2006/relationships/hyperlink" Target="https://izhevsk.omg-gift.ru/product/lenta-art-5005811-5-1/" TargetMode="External"/><Relationship Id="rId_hyperlink_568" Type="http://schemas.openxmlformats.org/officeDocument/2006/relationships/hyperlink" Target="https://izhevsk.omg-gift.ru/product/lenta-art-5005811-2/" TargetMode="External"/><Relationship Id="rId_hyperlink_569" Type="http://schemas.openxmlformats.org/officeDocument/2006/relationships/hyperlink" Target="https://izhevsk.omg-gift.ru/product/lenta-art-5005811-1/" TargetMode="External"/><Relationship Id="rId_hyperlink_570" Type="http://schemas.openxmlformats.org/officeDocument/2006/relationships/hyperlink" Target="https://izhevsk.omg-gift.ru/product/lenta-art-5005811-5-5/" TargetMode="External"/><Relationship Id="rId_hyperlink_571" Type="http://schemas.openxmlformats.org/officeDocument/2006/relationships/hyperlink" Target="https://izhevsk.omg-gift.ru/product/lenta-polipropilenovaya-metallizirovannaya-bobina-zoloto-05-sm-250yard-160-art-500582-1-3/" TargetMode="External"/><Relationship Id="rId_hyperlink_572" Type="http://schemas.openxmlformats.org/officeDocument/2006/relationships/hyperlink" Target="https://izhevsk.omg-gift.ru/product/lenta-polipropilenovaya-metallizirovannaya-bobina-zoloto-05-sm-250yard-160-art-500582-1/" TargetMode="External"/><Relationship Id="rId_hyperlink_573" Type="http://schemas.openxmlformats.org/officeDocument/2006/relationships/hyperlink" Target="https://izhevsk.omg-gift.ru/product/lenta-polipropilenovaya-metallizirovannaya-bobina-zoloto-05-sm-250yard-160-art-500582-1-4/" TargetMode="External"/><Relationship Id="rId_hyperlink_574" Type="http://schemas.openxmlformats.org/officeDocument/2006/relationships/hyperlink" Target="https://izhevsk.omg-gift.ru/product/lenta-polipropilenovaya-metallizirovannaya-bobina-zoloto-05-sm-250yard-160-art-500582-1-5/" TargetMode="External"/><Relationship Id="rId_hyperlink_575" Type="http://schemas.openxmlformats.org/officeDocument/2006/relationships/hyperlink" Target="https://izhevsk.omg-gift.ru/product/lenta-polipropilenovaya-metallizirovannaya-bobina-zoloto-05-sm-250yard-160-art-500582-1-1/" TargetMode="External"/><Relationship Id="rId_hyperlink_576" Type="http://schemas.openxmlformats.org/officeDocument/2006/relationships/hyperlink" Target="https://izhevsk.omg-gift.ru/product/lenta-polipropilenovaya-metallizirovannaya-bobina-serebro-05-sm-250yard-160-art-500582-2/" TargetMode="External"/><Relationship Id="rId_hyperlink_577" Type="http://schemas.openxmlformats.org/officeDocument/2006/relationships/hyperlink" Target="https://izhevsk.omg-gift.ru/product/lenta-polipropilenovaya-metallizirovannaya-bobina-zoloto-05-sm-250yard-160-art-500582-1-2/" TargetMode="External"/><Relationship Id="rId_hyperlink_578" Type="http://schemas.openxmlformats.org/officeDocument/2006/relationships/hyperlink" Target="https://izhevsk.omg-gift.ru/product/lenta-polipropilenovaya-metallizirovannaya-bobina-zoloto-05-sm-250yard-160-art-500582-1-6/" TargetMode="External"/><Relationship Id="rId_hyperlink_579" Type="http://schemas.openxmlformats.org/officeDocument/2006/relationships/hyperlink" Target="https://izhevsk.omg-gift.ru/product/5005861-3/" TargetMode="External"/><Relationship Id="rId_hyperlink_580" Type="http://schemas.openxmlformats.org/officeDocument/2006/relationships/hyperlink" Target="https://izhevsk.omg-gift.ru/product/5005861-4/" TargetMode="External"/><Relationship Id="rId_hyperlink_581" Type="http://schemas.openxmlformats.org/officeDocument/2006/relationships/hyperlink" Target="https://izhevsk.omg-gift.ru/product/5005861-2/" TargetMode="External"/><Relationship Id="rId_hyperlink_582" Type="http://schemas.openxmlformats.org/officeDocument/2006/relationships/hyperlink" Target="https://izhevsk.omg-gift.ru/product/lenta-art-5005801-3/" TargetMode="External"/><Relationship Id="rId_hyperlink_583" Type="http://schemas.openxmlformats.org/officeDocument/2006/relationships/hyperlink" Target="https://izhevsk.omg-gift.ru/product/lenta-art-5005801-1-1/" TargetMode="External"/><Relationship Id="rId_hyperlink_584" Type="http://schemas.openxmlformats.org/officeDocument/2006/relationships/hyperlink" Target="https://izhevsk.omg-gift.ru/product/lenta-art-5005801-2-1/" TargetMode="External"/><Relationship Id="rId_hyperlink_585" Type="http://schemas.openxmlformats.org/officeDocument/2006/relationships/hyperlink" Target="https://izhevsk.omg-gift.ru/product/lenta-art-5005801/" TargetMode="External"/><Relationship Id="rId_hyperlink_586" Type="http://schemas.openxmlformats.org/officeDocument/2006/relationships/hyperlink" Target="https://izhevsk.omg-gift.ru/product/lenta-art-5005801-2/" TargetMode="External"/><Relationship Id="rId_hyperlink_587" Type="http://schemas.openxmlformats.org/officeDocument/2006/relationships/hyperlink" Target="https://izhevsk.omg-gift.ru/product/lenta-art-5005801-4/" TargetMode="External"/><Relationship Id="rId_hyperlink_588" Type="http://schemas.openxmlformats.org/officeDocument/2006/relationships/hyperlink" Target="https://izhevsk.omg-gift.ru/product/lenta-art-5005801-1/" TargetMode="External"/><Relationship Id="rId_hyperlink_589" Type="http://schemas.openxmlformats.org/officeDocument/2006/relationships/hyperlink" Target="https://izhevsk.omg-gift.ru/product/lenta-art-589-201-2-1/" TargetMode="External"/><Relationship Id="rId_hyperlink_590" Type="http://schemas.openxmlformats.org/officeDocument/2006/relationships/hyperlink" Target="https://izhevsk.omg-gift.ru/product/lenta-art-589-201-4/" TargetMode="External"/><Relationship Id="rId_hyperlink_591" Type="http://schemas.openxmlformats.org/officeDocument/2006/relationships/hyperlink" Target="https://izhevsk.omg-gift.ru/product/lenta-art-589-201-1/" TargetMode="External"/><Relationship Id="rId_hyperlink_592" Type="http://schemas.openxmlformats.org/officeDocument/2006/relationships/hyperlink" Target="https://izhevsk.omg-gift.ru/product/lenta-art-589-201-1-2/" TargetMode="External"/><Relationship Id="rId_hyperlink_593" Type="http://schemas.openxmlformats.org/officeDocument/2006/relationships/hyperlink" Target="https://izhevsk.omg-gift.ru/product/lenta-art-589-201/" TargetMode="External"/><Relationship Id="rId_hyperlink_594" Type="http://schemas.openxmlformats.org/officeDocument/2006/relationships/hyperlink" Target="https://izhevsk.omg-gift.ru/product/lenta-art-589-201-5-4/" TargetMode="External"/><Relationship Id="rId_hyperlink_595" Type="http://schemas.openxmlformats.org/officeDocument/2006/relationships/hyperlink" Target="https://izhevsk.omg-gift.ru/product/lenta-art-589-201-5/" TargetMode="External"/><Relationship Id="rId_hyperlink_596" Type="http://schemas.openxmlformats.org/officeDocument/2006/relationships/hyperlink" Target="https://izhevsk.omg-gift.ru/product/lenta-art-589-201-1-1-1/" TargetMode="External"/><Relationship Id="rId_hyperlink_597" Type="http://schemas.openxmlformats.org/officeDocument/2006/relationships/hyperlink" Target="https://izhevsk.omg-gift.ru/product/lenta-art-589-201-5-1/" TargetMode="External"/><Relationship Id="rId_hyperlink_598" Type="http://schemas.openxmlformats.org/officeDocument/2006/relationships/hyperlink" Target="https://izhevsk.omg-gift.ru/product/lenta-art-589-201-3/" TargetMode="External"/><Relationship Id="rId_hyperlink_599" Type="http://schemas.openxmlformats.org/officeDocument/2006/relationships/hyperlink" Target="https://izhevsk.omg-gift.ru/product/lenta-art-589-201-3-1/" TargetMode="External"/><Relationship Id="rId_hyperlink_600" Type="http://schemas.openxmlformats.org/officeDocument/2006/relationships/hyperlink" Target="https://izhevsk.omg-gift.ru/product/lenta-art-589-201-5-3/" TargetMode="External"/><Relationship Id="rId_hyperlink_601" Type="http://schemas.openxmlformats.org/officeDocument/2006/relationships/hyperlink" Target="https://izhevsk.omg-gift.ru/product/lenta-art-589-201-2/" TargetMode="External"/><Relationship Id="rId_hyperlink_602" Type="http://schemas.openxmlformats.org/officeDocument/2006/relationships/hyperlink" Target="https://izhevsk.omg-gift.ru/product/lenta-art-589-201-1-3/" TargetMode="External"/><Relationship Id="rId_hyperlink_603" Type="http://schemas.openxmlformats.org/officeDocument/2006/relationships/hyperlink" Target="https://izhevsk.omg-gift.ru/product/lenta-art-589-201-1-1/" TargetMode="External"/><Relationship Id="rId_hyperlink_604" Type="http://schemas.openxmlformats.org/officeDocument/2006/relationships/hyperlink" Target="https://izhevsk.omg-gift.ru/product/lenta-art-589-201-5-6/" TargetMode="External"/><Relationship Id="rId_hyperlink_605" Type="http://schemas.openxmlformats.org/officeDocument/2006/relationships/hyperlink" Target="https://izhevsk.omg-gift.ru/product/lenta-art-589-201-1-1-2/" TargetMode="External"/><Relationship Id="rId_hyperlink_606" Type="http://schemas.openxmlformats.org/officeDocument/2006/relationships/hyperlink" Target="https://izhevsk.omg-gift.ru/product/lenta-art-589-301-5-1-1/" TargetMode="External"/><Relationship Id="rId_hyperlink_607" Type="http://schemas.openxmlformats.org/officeDocument/2006/relationships/hyperlink" Target="https://izhevsk.omg-gift.ru/product/lenta-art-589-301-2-1/" TargetMode="External"/><Relationship Id="rId_hyperlink_608" Type="http://schemas.openxmlformats.org/officeDocument/2006/relationships/hyperlink" Target="https://izhevsk.omg-gift.ru/product/lenta-art-589-301-1/" TargetMode="External"/><Relationship Id="rId_hyperlink_609" Type="http://schemas.openxmlformats.org/officeDocument/2006/relationships/hyperlink" Target="https://izhevsk.omg-gift.ru/product/lenta-art-589-301/" TargetMode="External"/><Relationship Id="rId_hyperlink_610" Type="http://schemas.openxmlformats.org/officeDocument/2006/relationships/hyperlink" Target="https://izhevsk.omg-gift.ru/product/lenta-art-589-301-5-1-3/" TargetMode="External"/><Relationship Id="rId_hyperlink_611" Type="http://schemas.openxmlformats.org/officeDocument/2006/relationships/hyperlink" Target="https://izhevsk.omg-gift.ru/product/lenta-art-589-301-5/" TargetMode="External"/><Relationship Id="rId_hyperlink_612" Type="http://schemas.openxmlformats.org/officeDocument/2006/relationships/hyperlink" Target="https://izhevsk.omg-gift.ru/product/lenta-art-589-301-5-1/" TargetMode="External"/><Relationship Id="rId_hyperlink_613" Type="http://schemas.openxmlformats.org/officeDocument/2006/relationships/hyperlink" Target="https://izhevsk.omg-gift.ru/product/lenta-art-589-301-3/" TargetMode="External"/><Relationship Id="rId_hyperlink_614" Type="http://schemas.openxmlformats.org/officeDocument/2006/relationships/hyperlink" Target="https://izhevsk.omg-gift.ru/product/lenta-art-589-301-1-1-2/" TargetMode="External"/><Relationship Id="rId_hyperlink_615" Type="http://schemas.openxmlformats.org/officeDocument/2006/relationships/hyperlink" Target="https://izhevsk.omg-gift.ru/product/lenta-art-589-301-5-1-2/" TargetMode="External"/><Relationship Id="rId_hyperlink_616" Type="http://schemas.openxmlformats.org/officeDocument/2006/relationships/hyperlink" Target="https://izhevsk.omg-gift.ru/product/lenta-art-589-301-5-1-6/" TargetMode="External"/><Relationship Id="rId_hyperlink_617" Type="http://schemas.openxmlformats.org/officeDocument/2006/relationships/hyperlink" Target="https://izhevsk.omg-gift.ru/product/lenta-art-589-301-1-3/" TargetMode="External"/><Relationship Id="rId_hyperlink_618" Type="http://schemas.openxmlformats.org/officeDocument/2006/relationships/hyperlink" Target="https://izhevsk.omg-gift.ru/product/lenta-art-589-301-5-1-4/" TargetMode="External"/><Relationship Id="rId_hyperlink_619" Type="http://schemas.openxmlformats.org/officeDocument/2006/relationships/hyperlink" Target="https://izhevsk.omg-gift.ru/product/lenta-art-589-301-4/" TargetMode="External"/><Relationship Id="rId_hyperlink_620" Type="http://schemas.openxmlformats.org/officeDocument/2006/relationships/hyperlink" Target="https://izhevsk.omg-gift.ru/product/lenta-art-589-301-1-1/" TargetMode="External"/><Relationship Id="rId_hyperlink_621" Type="http://schemas.openxmlformats.org/officeDocument/2006/relationships/hyperlink" Target="https://izhevsk.omg-gift.ru/product/lenta-art-589-301-5-1-5/" TargetMode="External"/><Relationship Id="rId_hyperlink_622" Type="http://schemas.openxmlformats.org/officeDocument/2006/relationships/hyperlink" Target="https://izhevsk.omg-gift.ru/product/lenta-art-589-301-2-2/" TargetMode="External"/><Relationship Id="rId_hyperlink_623" Type="http://schemas.openxmlformats.org/officeDocument/2006/relationships/hyperlink" Target="https://izhevsk.omg-gift.ru/product/563-1204-9/" TargetMode="External"/><Relationship Id="rId_hyperlink_624" Type="http://schemas.openxmlformats.org/officeDocument/2006/relationships/hyperlink" Target="https://izhevsk.omg-gift.ru/product/563-1204-2/" TargetMode="External"/><Relationship Id="rId_hyperlink_625" Type="http://schemas.openxmlformats.org/officeDocument/2006/relationships/hyperlink" Target="https://izhevsk.omg-gift.ru/product/563-1204-5/" TargetMode="External"/><Relationship Id="rId_hyperlink_626" Type="http://schemas.openxmlformats.org/officeDocument/2006/relationships/hyperlink" Target="https://izhevsk.omg-gift.ru/product/563-1204-5-1/" TargetMode="External"/><Relationship Id="rId_hyperlink_627" Type="http://schemas.openxmlformats.org/officeDocument/2006/relationships/hyperlink" Target="https://izhevsk.omg-gift.ru/product/563-1204-1-1/" TargetMode="External"/><Relationship Id="rId_hyperlink_628" Type="http://schemas.openxmlformats.org/officeDocument/2006/relationships/hyperlink" Target="https://izhevsk.omg-gift.ru/product/563-1204-1-1-1/" TargetMode="External"/><Relationship Id="rId_hyperlink_629" Type="http://schemas.openxmlformats.org/officeDocument/2006/relationships/hyperlink" Target="https://izhevsk.omg-gift.ru/product/563-1204-1/" TargetMode="External"/><Relationship Id="rId_hyperlink_630" Type="http://schemas.openxmlformats.org/officeDocument/2006/relationships/hyperlink" Target="https://izhevsk.omg-gift.ru/product/563-1204/" TargetMode="External"/><Relationship Id="rId_hyperlink_631" Type="http://schemas.openxmlformats.org/officeDocument/2006/relationships/hyperlink" Target="https://izhevsk.omg-gift.ru/product/563-1204-4/" TargetMode="External"/><Relationship Id="rId_hyperlink_632" Type="http://schemas.openxmlformats.org/officeDocument/2006/relationships/hyperlink" Target="https://izhevsk.omg-gift.ru/product/563-1204-7/" TargetMode="External"/><Relationship Id="rId_hyperlink_633" Type="http://schemas.openxmlformats.org/officeDocument/2006/relationships/hyperlink" Target="https://izhevsk.omg-gift.ru/product/563-1204-8/" TargetMode="External"/><Relationship Id="rId_hyperlink_634" Type="http://schemas.openxmlformats.org/officeDocument/2006/relationships/hyperlink" Target="https://izhevsk.omg-gift.ru/product/563-1204-3/" TargetMode="External"/><Relationship Id="rId_hyperlink_635" Type="http://schemas.openxmlformats.org/officeDocument/2006/relationships/hyperlink" Target="https://izhevsk.omg-gift.ru/product/563-1204-6-1/" TargetMode="External"/><Relationship Id="rId_hyperlink_636" Type="http://schemas.openxmlformats.org/officeDocument/2006/relationships/hyperlink" Target="https://izhevsk.omg-gift.ru/product/lenta-art-563-2501-3/" TargetMode="External"/><Relationship Id="rId_hyperlink_637" Type="http://schemas.openxmlformats.org/officeDocument/2006/relationships/hyperlink" Target="https://izhevsk.omg-gift.ru/product/lenta-art-563-2501-4/" TargetMode="External"/><Relationship Id="rId_hyperlink_638" Type="http://schemas.openxmlformats.org/officeDocument/2006/relationships/hyperlink" Target="https://izhevsk.omg-gift.ru/product/lenta-art-563-2501-5/" TargetMode="External"/><Relationship Id="rId_hyperlink_639" Type="http://schemas.openxmlformats.org/officeDocument/2006/relationships/hyperlink" Target="https://izhevsk.omg-gift.ru/product/lenta-art-563-2501-9/" TargetMode="External"/><Relationship Id="rId_hyperlink_640" Type="http://schemas.openxmlformats.org/officeDocument/2006/relationships/hyperlink" Target="https://izhevsk.omg-gift.ru/product/lenta-art-563-2501-6/" TargetMode="External"/><Relationship Id="rId_hyperlink_641" Type="http://schemas.openxmlformats.org/officeDocument/2006/relationships/hyperlink" Target="https://izhevsk.omg-gift.ru/product/lenta-art-563-2501-18/" TargetMode="External"/><Relationship Id="rId_hyperlink_642" Type="http://schemas.openxmlformats.org/officeDocument/2006/relationships/hyperlink" Target="https://izhevsk.omg-gift.ru/product/lenta-art-563-2501-3-1/" TargetMode="External"/><Relationship Id="rId_hyperlink_643" Type="http://schemas.openxmlformats.org/officeDocument/2006/relationships/hyperlink" Target="https://izhevsk.omg-gift.ru/product/lenta-art-563-2501-17-1/" TargetMode="External"/><Relationship Id="rId_hyperlink_644" Type="http://schemas.openxmlformats.org/officeDocument/2006/relationships/hyperlink" Target="https://izhevsk.omg-gift.ru/product/lenta-art-563-2501-12-1/" TargetMode="External"/><Relationship Id="rId_hyperlink_645" Type="http://schemas.openxmlformats.org/officeDocument/2006/relationships/hyperlink" Target="https://izhevsk.omg-gift.ru/product/lenta-art-563-2501-18-1-5/" TargetMode="External"/><Relationship Id="rId_hyperlink_646" Type="http://schemas.openxmlformats.org/officeDocument/2006/relationships/hyperlink" Target="https://izhevsk.omg-gift.ru/product/lenta-art-563-2501-18-1-11/" TargetMode="External"/><Relationship Id="rId_hyperlink_647" Type="http://schemas.openxmlformats.org/officeDocument/2006/relationships/hyperlink" Target="https://izhevsk.omg-gift.ru/product/lenta-art-563-2501-4-1/" TargetMode="External"/><Relationship Id="rId_hyperlink_648" Type="http://schemas.openxmlformats.org/officeDocument/2006/relationships/hyperlink" Target="https://izhevsk.omg-gift.ru/product/lenta-art-563-2501-18-1-2/" TargetMode="External"/><Relationship Id="rId_hyperlink_649" Type="http://schemas.openxmlformats.org/officeDocument/2006/relationships/hyperlink" Target="https://izhevsk.omg-gift.ru/product/lenta-art-563-2501-18-1-1/" TargetMode="External"/><Relationship Id="rId_hyperlink_650" Type="http://schemas.openxmlformats.org/officeDocument/2006/relationships/hyperlink" Target="https://izhevsk.omg-gift.ru/product/lenta-art-563-2501-2-1/" TargetMode="External"/><Relationship Id="rId_hyperlink_651" Type="http://schemas.openxmlformats.org/officeDocument/2006/relationships/hyperlink" Target="https://izhevsk.omg-gift.ru/product/lenta-art-563-2501-18-1-7/" TargetMode="External"/><Relationship Id="rId_hyperlink_652" Type="http://schemas.openxmlformats.org/officeDocument/2006/relationships/hyperlink" Target="https://izhevsk.omg-gift.ru/product/lenta-art-563-2501-15-1/" TargetMode="External"/><Relationship Id="rId_hyperlink_653" Type="http://schemas.openxmlformats.org/officeDocument/2006/relationships/hyperlink" Target="https://izhevsk.omg-gift.ru/product/lenta-art-563-2501-1-2/" TargetMode="External"/><Relationship Id="rId_hyperlink_654" Type="http://schemas.openxmlformats.org/officeDocument/2006/relationships/hyperlink" Target="https://izhevsk.omg-gift.ru/product/lenta-art-563-2501-18-1-6/" TargetMode="External"/><Relationship Id="rId_hyperlink_655" Type="http://schemas.openxmlformats.org/officeDocument/2006/relationships/hyperlink" Target="https://izhevsk.omg-gift.ru/product/lenta-art-563-2501-18-1-10/" TargetMode="External"/><Relationship Id="rId_hyperlink_656" Type="http://schemas.openxmlformats.org/officeDocument/2006/relationships/hyperlink" Target="https://izhevsk.omg-gift.ru/product/lenta-art-563-2501-18-1/" TargetMode="External"/><Relationship Id="rId_hyperlink_657" Type="http://schemas.openxmlformats.org/officeDocument/2006/relationships/hyperlink" Target="https://izhevsk.omg-gift.ru/product/lenta-art-563-2501-8-1/" TargetMode="External"/><Relationship Id="rId_hyperlink_658" Type="http://schemas.openxmlformats.org/officeDocument/2006/relationships/hyperlink" Target="https://izhevsk.omg-gift.ru/product/lenta-art-563-2501-1-1-1-1/" TargetMode="External"/><Relationship Id="rId_hyperlink_659" Type="http://schemas.openxmlformats.org/officeDocument/2006/relationships/hyperlink" Target="https://izhevsk.omg-gift.ru/product/lenta-art-563-2501-18-1-8/" TargetMode="External"/><Relationship Id="rId_hyperlink_660" Type="http://schemas.openxmlformats.org/officeDocument/2006/relationships/hyperlink" Target="https://izhevsk.omg-gift.ru/product/lenta-art-563-2501-18-1-4/" TargetMode="External"/><Relationship Id="rId_hyperlink_661" Type="http://schemas.openxmlformats.org/officeDocument/2006/relationships/hyperlink" Target="https://izhevsk.omg-gift.ru/product/lenta-art-563-2501-16-1/" TargetMode="External"/><Relationship Id="rId_hyperlink_662" Type="http://schemas.openxmlformats.org/officeDocument/2006/relationships/hyperlink" Target="https://izhevsk.omg-gift.ru/product/lenta-art-563-2501-10-1/" TargetMode="External"/><Relationship Id="rId_hyperlink_663" Type="http://schemas.openxmlformats.org/officeDocument/2006/relationships/hyperlink" Target="https://izhevsk.omg-gift.ru/product/lenta-art-563-2501-18-1-9/" TargetMode="External"/><Relationship Id="rId_hyperlink_664" Type="http://schemas.openxmlformats.org/officeDocument/2006/relationships/hyperlink" Target="https://izhevsk.omg-gift.ru/product/lenta-art-563-2501-18-1-12/" TargetMode="External"/><Relationship Id="rId_hyperlink_665" Type="http://schemas.openxmlformats.org/officeDocument/2006/relationships/hyperlink" Target="https://izhevsk.omg-gift.ru/product/lenta-art-563-2501-18-1-3/" TargetMode="External"/><Relationship Id="rId_hyperlink_666" Type="http://schemas.openxmlformats.org/officeDocument/2006/relationships/hyperlink" Target="https://izhevsk.omg-gift.ru/product/lenta-art-563-2501-2/" TargetMode="External"/><Relationship Id="rId_hyperlink_667" Type="http://schemas.openxmlformats.org/officeDocument/2006/relationships/hyperlink" Target="https://izhevsk.omg-gift.ru/product/lenta-art-563-2501-1-1/" TargetMode="External"/><Relationship Id="rId_hyperlink_668" Type="http://schemas.openxmlformats.org/officeDocument/2006/relationships/hyperlink" Target="https://izhevsk.omg-gift.ru/product/lenta-art-563-2501-15/" TargetMode="External"/><Relationship Id="rId_hyperlink_669" Type="http://schemas.openxmlformats.org/officeDocument/2006/relationships/hyperlink" Target="https://izhevsk.omg-gift.ru/product/lenta-art-563-2501-1/" TargetMode="External"/><Relationship Id="rId_hyperlink_670" Type="http://schemas.openxmlformats.org/officeDocument/2006/relationships/hyperlink" Target="https://izhevsk.omg-gift.ru/product/lenta-art-563-2501-8/" TargetMode="External"/><Relationship Id="rId_hyperlink_671" Type="http://schemas.openxmlformats.org/officeDocument/2006/relationships/hyperlink" Target="https://izhevsk.omg-gift.ru/product/lenta-art-563-2501-1-1-1/" TargetMode="External"/><Relationship Id="rId_hyperlink_672" Type="http://schemas.openxmlformats.org/officeDocument/2006/relationships/hyperlink" Target="https://izhevsk.omg-gift.ru/product/lenta-art-563-2501-13/" TargetMode="External"/><Relationship Id="rId_hyperlink_673" Type="http://schemas.openxmlformats.org/officeDocument/2006/relationships/hyperlink" Target="https://izhevsk.omg-gift.ru/product/lenta-art-563-2501-16/" TargetMode="External"/><Relationship Id="rId_hyperlink_674" Type="http://schemas.openxmlformats.org/officeDocument/2006/relationships/hyperlink" Target="https://izhevsk.omg-gift.ru/product/lenta-art-563-2501-11/" TargetMode="External"/><Relationship Id="rId_hyperlink_675" Type="http://schemas.openxmlformats.org/officeDocument/2006/relationships/hyperlink" Target="https://izhevsk.omg-gift.ru/product/lenta-art-563-2501-1-1-2/" TargetMode="External"/><Relationship Id="rId_hyperlink_676" Type="http://schemas.openxmlformats.org/officeDocument/2006/relationships/hyperlink" Target="https://izhevsk.omg-gift.ru/product/lenta-art-563-2501-7/" TargetMode="External"/><Relationship Id="rId_hyperlink_677" Type="http://schemas.openxmlformats.org/officeDocument/2006/relationships/hyperlink" Target="https://izhevsk.omg-gift.ru/product/art-5663826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06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343.85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234.0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2">
      <c r="A10" s="20">
        <v>3</v>
      </c>
      <c r="B10" s="8"/>
      <c r="C10" s="9" t="s">
        <v>22</v>
      </c>
      <c r="D10" s="10" t="s">
        <v>23</v>
      </c>
      <c r="E10" s="10" t="s">
        <v>24</v>
      </c>
      <c r="F10" s="8" t="s">
        <v>18</v>
      </c>
      <c r="G10" s="17">
        <v>234.0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20">
        <v>4</v>
      </c>
      <c r="B11" s="8"/>
      <c r="C11" s="9" t="s">
        <v>25</v>
      </c>
      <c r="D11" s="10" t="s">
        <v>26</v>
      </c>
      <c r="E11" s="10" t="s">
        <v>27</v>
      </c>
      <c r="F11" s="8" t="s">
        <v>18</v>
      </c>
      <c r="G11" s="17">
        <v>279.5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20">
        <v>5</v>
      </c>
      <c r="B12" s="8"/>
      <c r="C12" s="9" t="s">
        <v>28</v>
      </c>
      <c r="D12" s="10" t="s">
        <v>29</v>
      </c>
      <c r="E12" s="10" t="s">
        <v>30</v>
      </c>
      <c r="F12" s="8" t="s">
        <v>18</v>
      </c>
      <c r="G12" s="17">
        <v>279.5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6</v>
      </c>
      <c r="B13" s="8"/>
      <c r="C13" s="9" t="s">
        <v>31</v>
      </c>
      <c r="D13" s="10" t="s">
        <v>32</v>
      </c>
      <c r="E13" s="10" t="s">
        <v>33</v>
      </c>
      <c r="F13" s="8" t="s">
        <v>18</v>
      </c>
      <c r="G13" s="17">
        <v>279.5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7</v>
      </c>
      <c r="B14" s="8"/>
      <c r="C14" s="9" t="s">
        <v>34</v>
      </c>
      <c r="D14" s="10" t="s">
        <v>35</v>
      </c>
      <c r="E14" s="10" t="s">
        <v>36</v>
      </c>
      <c r="F14" s="8" t="s">
        <v>18</v>
      </c>
      <c r="G14" s="17">
        <v>279.5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8</v>
      </c>
      <c r="B15" s="8"/>
      <c r="C15" s="9" t="s">
        <v>37</v>
      </c>
      <c r="D15" s="10" t="s">
        <v>38</v>
      </c>
      <c r="E15" s="10" t="s">
        <v>39</v>
      </c>
      <c r="F15" s="8" t="s">
        <v>18</v>
      </c>
      <c r="G15" s="17">
        <v>279.5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9</v>
      </c>
      <c r="B16" s="8"/>
      <c r="C16" s="9" t="s">
        <v>40</v>
      </c>
      <c r="D16" s="10" t="s">
        <v>41</v>
      </c>
      <c r="E16" s="10" t="s">
        <v>42</v>
      </c>
      <c r="F16" s="8" t="s">
        <v>18</v>
      </c>
      <c r="G16" s="17">
        <v>279.5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10</v>
      </c>
      <c r="B17" s="8"/>
      <c r="C17" s="9" t="s">
        <v>43</v>
      </c>
      <c r="D17" s="10" t="s">
        <v>44</v>
      </c>
      <c r="E17" s="10" t="s">
        <v>45</v>
      </c>
      <c r="F17" s="8" t="s">
        <v>18</v>
      </c>
      <c r="G17" s="17">
        <v>279.5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20">
        <v>11</v>
      </c>
      <c r="B18" s="8"/>
      <c r="C18" s="9" t="s">
        <v>46</v>
      </c>
      <c r="D18" s="10" t="s">
        <v>47</v>
      </c>
      <c r="E18" s="10" t="s">
        <v>48</v>
      </c>
      <c r="F18" s="8" t="s">
        <v>18</v>
      </c>
      <c r="G18" s="17">
        <v>279.5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20">
        <v>12</v>
      </c>
      <c r="B19" s="8"/>
      <c r="C19" s="9" t="s">
        <v>49</v>
      </c>
      <c r="D19" s="10" t="s">
        <v>50</v>
      </c>
      <c r="E19" s="10" t="s">
        <v>51</v>
      </c>
      <c r="F19" s="8" t="s">
        <v>18</v>
      </c>
      <c r="G19" s="17">
        <v>279.5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20">
        <v>13</v>
      </c>
      <c r="B20" s="8"/>
      <c r="C20" s="9" t="s">
        <v>52</v>
      </c>
      <c r="D20" s="10" t="s">
        <v>53</v>
      </c>
      <c r="E20" s="10" t="s">
        <v>54</v>
      </c>
      <c r="F20" s="8" t="s">
        <v>18</v>
      </c>
      <c r="G20" s="17">
        <v>279.5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14</v>
      </c>
      <c r="B21" s="8"/>
      <c r="C21" s="9" t="s">
        <v>55</v>
      </c>
      <c r="D21" s="10" t="s">
        <v>56</v>
      </c>
      <c r="E21" s="10" t="s">
        <v>57</v>
      </c>
      <c r="F21" s="8" t="s">
        <v>18</v>
      </c>
      <c r="G21" s="17">
        <v>279.5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20">
        <v>15</v>
      </c>
      <c r="B22" s="8"/>
      <c r="C22" s="9" t="s">
        <v>58</v>
      </c>
      <c r="D22" s="10" t="s">
        <v>59</v>
      </c>
      <c r="E22" s="10" t="s">
        <v>60</v>
      </c>
      <c r="F22" s="8" t="s">
        <v>18</v>
      </c>
      <c r="G22" s="17">
        <v>279.5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20">
        <v>16</v>
      </c>
      <c r="B23" s="8"/>
      <c r="C23" s="9" t="s">
        <v>61</v>
      </c>
      <c r="D23" s="10" t="s">
        <v>62</v>
      </c>
      <c r="E23" s="10" t="s">
        <v>63</v>
      </c>
      <c r="F23" s="8" t="s">
        <v>18</v>
      </c>
      <c r="G23" s="17">
        <v>279.5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20">
        <v>17</v>
      </c>
      <c r="B24" s="8"/>
      <c r="C24" s="9" t="s">
        <v>64</v>
      </c>
      <c r="D24" s="10" t="s">
        <v>65</v>
      </c>
      <c r="E24" s="10" t="s">
        <v>66</v>
      </c>
      <c r="F24" s="8" t="s">
        <v>18</v>
      </c>
      <c r="G24" s="17">
        <v>279.5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18</v>
      </c>
      <c r="B25" s="8"/>
      <c r="C25" s="9" t="s">
        <v>67</v>
      </c>
      <c r="D25" s="10" t="s">
        <v>68</v>
      </c>
      <c r="E25" s="10" t="s">
        <v>69</v>
      </c>
      <c r="F25" s="8" t="s">
        <v>18</v>
      </c>
      <c r="G25" s="17">
        <v>97.5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20">
        <v>19</v>
      </c>
      <c r="B26" s="8"/>
      <c r="C26" s="9" t="s">
        <v>70</v>
      </c>
      <c r="D26" s="10" t="s">
        <v>71</v>
      </c>
      <c r="E26" s="10" t="s">
        <v>72</v>
      </c>
      <c r="F26" s="8" t="s">
        <v>18</v>
      </c>
      <c r="G26" s="17">
        <v>338.0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2">
      <c r="A27" s="20">
        <v>20</v>
      </c>
      <c r="B27" s="8"/>
      <c r="C27" s="9" t="s">
        <v>73</v>
      </c>
      <c r="D27" s="10" t="s">
        <v>74</v>
      </c>
      <c r="E27" s="10" t="s">
        <v>75</v>
      </c>
      <c r="F27" s="8" t="s">
        <v>18</v>
      </c>
      <c r="G27" s="17">
        <v>338.0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20">
        <v>21</v>
      </c>
      <c r="B28" s="8"/>
      <c r="C28" s="9" t="s">
        <v>76</v>
      </c>
      <c r="D28" s="10" t="s">
        <v>77</v>
      </c>
      <c r="E28" s="10" t="s">
        <v>78</v>
      </c>
      <c r="F28" s="8" t="s">
        <v>18</v>
      </c>
      <c r="G28" s="17">
        <v>64.35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20">
        <v>22</v>
      </c>
      <c r="B29" s="8"/>
      <c r="C29" s="9" t="s">
        <v>79</v>
      </c>
      <c r="D29" s="10" t="s">
        <v>80</v>
      </c>
      <c r="E29" s="10" t="s">
        <v>81</v>
      </c>
      <c r="F29" s="8" t="s">
        <v>18</v>
      </c>
      <c r="G29" s="17">
        <v>64.35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20">
        <v>23</v>
      </c>
      <c r="B30" s="8"/>
      <c r="C30" s="9" t="s">
        <v>82</v>
      </c>
      <c r="D30" s="10" t="s">
        <v>83</v>
      </c>
      <c r="E30" s="10" t="s">
        <v>84</v>
      </c>
      <c r="F30" s="8" t="s">
        <v>18</v>
      </c>
      <c r="G30" s="17">
        <v>64.35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20">
        <v>24</v>
      </c>
      <c r="B31" s="8"/>
      <c r="C31" s="9" t="s">
        <v>85</v>
      </c>
      <c r="D31" s="10" t="s">
        <v>86</v>
      </c>
      <c r="E31" s="10" t="s">
        <v>87</v>
      </c>
      <c r="F31" s="8" t="s">
        <v>18</v>
      </c>
      <c r="G31" s="17">
        <v>64.35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20">
        <v>25</v>
      </c>
      <c r="B32" s="8"/>
      <c r="C32" s="9" t="s">
        <v>88</v>
      </c>
      <c r="D32" s="10" t="s">
        <v>89</v>
      </c>
      <c r="E32" s="10" t="s">
        <v>90</v>
      </c>
      <c r="F32" s="8" t="s">
        <v>18</v>
      </c>
      <c r="G32" s="17">
        <v>64.35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20">
        <v>26</v>
      </c>
      <c r="B33" s="8"/>
      <c r="C33" s="9" t="s">
        <v>91</v>
      </c>
      <c r="D33" s="10" t="s">
        <v>92</v>
      </c>
      <c r="E33" s="10" t="s">
        <v>93</v>
      </c>
      <c r="F33" s="8" t="s">
        <v>18</v>
      </c>
      <c r="G33" s="17">
        <v>64.35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20">
        <v>27</v>
      </c>
      <c r="B34" s="8"/>
      <c r="C34" s="9" t="s">
        <v>94</v>
      </c>
      <c r="D34" s="10" t="s">
        <v>95</v>
      </c>
      <c r="E34" s="10" t="s">
        <v>96</v>
      </c>
      <c r="F34" s="8" t="s">
        <v>18</v>
      </c>
      <c r="G34" s="17">
        <v>64.35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20">
        <v>28</v>
      </c>
      <c r="B35" s="8"/>
      <c r="C35" s="9" t="s">
        <v>97</v>
      </c>
      <c r="D35" s="10" t="s">
        <v>98</v>
      </c>
      <c r="E35" s="10" t="s">
        <v>99</v>
      </c>
      <c r="F35" s="8" t="s">
        <v>18</v>
      </c>
      <c r="G35" s="17">
        <v>64.35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20">
        <v>29</v>
      </c>
      <c r="B36" s="8"/>
      <c r="C36" s="9" t="s">
        <v>100</v>
      </c>
      <c r="D36" s="10" t="s">
        <v>101</v>
      </c>
      <c r="E36" s="10" t="s">
        <v>102</v>
      </c>
      <c r="F36" s="8" t="s">
        <v>18</v>
      </c>
      <c r="G36" s="17">
        <v>64.35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20">
        <v>30</v>
      </c>
      <c r="B37" s="8"/>
      <c r="C37" s="9" t="s">
        <v>103</v>
      </c>
      <c r="D37" s="10" t="s">
        <v>104</v>
      </c>
      <c r="E37" s="10" t="s">
        <v>105</v>
      </c>
      <c r="F37" s="8" t="s">
        <v>18</v>
      </c>
      <c r="G37" s="17">
        <v>64.35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20">
        <v>31</v>
      </c>
      <c r="B38" s="8"/>
      <c r="C38" s="9" t="s">
        <v>106</v>
      </c>
      <c r="D38" s="10" t="s">
        <v>107</v>
      </c>
      <c r="E38" s="10" t="s">
        <v>108</v>
      </c>
      <c r="F38" s="8" t="s">
        <v>18</v>
      </c>
      <c r="G38" s="17">
        <v>442.0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20">
        <v>32</v>
      </c>
      <c r="B39" s="8"/>
      <c r="C39" s="9" t="s">
        <v>109</v>
      </c>
      <c r="D39" s="10" t="s">
        <v>110</v>
      </c>
      <c r="E39" s="10" t="s">
        <v>111</v>
      </c>
      <c r="F39" s="8" t="s">
        <v>18</v>
      </c>
      <c r="G39" s="17">
        <v>442.0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20">
        <v>33</v>
      </c>
      <c r="B40" s="8"/>
      <c r="C40" s="9" t="s">
        <v>112</v>
      </c>
      <c r="D40" s="10" t="s">
        <v>113</v>
      </c>
      <c r="E40" s="10" t="s">
        <v>114</v>
      </c>
      <c r="F40" s="8" t="s">
        <v>18</v>
      </c>
      <c r="G40" s="17">
        <v>442.0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20">
        <v>34</v>
      </c>
      <c r="B41" s="8"/>
      <c r="C41" s="9" t="s">
        <v>115</v>
      </c>
      <c r="D41" s="10" t="s">
        <v>116</v>
      </c>
      <c r="E41" s="10" t="s">
        <v>117</v>
      </c>
      <c r="F41" s="8" t="s">
        <v>18</v>
      </c>
      <c r="G41" s="17">
        <v>442.0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20">
        <v>35</v>
      </c>
      <c r="B42" s="8"/>
      <c r="C42" s="9" t="s">
        <v>118</v>
      </c>
      <c r="D42" s="10" t="s">
        <v>119</v>
      </c>
      <c r="E42" s="10" t="s">
        <v>120</v>
      </c>
      <c r="F42" s="8" t="s">
        <v>18</v>
      </c>
      <c r="G42" s="17">
        <v>442.0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20">
        <v>36</v>
      </c>
      <c r="B43" s="8"/>
      <c r="C43" s="9" t="s">
        <v>121</v>
      </c>
      <c r="D43" s="10" t="s">
        <v>122</v>
      </c>
      <c r="E43" s="10" t="s">
        <v>123</v>
      </c>
      <c r="F43" s="8" t="s">
        <v>18</v>
      </c>
      <c r="G43" s="17">
        <v>442.0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20">
        <v>37</v>
      </c>
      <c r="B44" s="8"/>
      <c r="C44" s="9" t="s">
        <v>124</v>
      </c>
      <c r="D44" s="10" t="s">
        <v>125</v>
      </c>
      <c r="E44" s="10" t="s">
        <v>126</v>
      </c>
      <c r="F44" s="8" t="s">
        <v>18</v>
      </c>
      <c r="G44" s="17">
        <v>442.0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20">
        <v>38</v>
      </c>
      <c r="B45" s="8"/>
      <c r="C45" s="9" t="s">
        <v>127</v>
      </c>
      <c r="D45" s="10" t="s">
        <v>128</v>
      </c>
      <c r="E45" s="10" t="s">
        <v>129</v>
      </c>
      <c r="F45" s="8" t="s">
        <v>18</v>
      </c>
      <c r="G45" s="17">
        <v>442.0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20">
        <v>39</v>
      </c>
      <c r="B46" s="8"/>
      <c r="C46" s="9" t="s">
        <v>130</v>
      </c>
      <c r="D46" s="10" t="s">
        <v>131</v>
      </c>
      <c r="E46" s="10" t="s">
        <v>132</v>
      </c>
      <c r="F46" s="8" t="s">
        <v>18</v>
      </c>
      <c r="G46" s="17">
        <v>442.0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20">
        <v>40</v>
      </c>
      <c r="B47" s="8"/>
      <c r="C47" s="9" t="s">
        <v>133</v>
      </c>
      <c r="D47" s="10" t="s">
        <v>134</v>
      </c>
      <c r="E47" s="10" t="s">
        <v>135</v>
      </c>
      <c r="F47" s="8" t="s">
        <v>18</v>
      </c>
      <c r="G47" s="17">
        <v>442.0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20">
        <v>41</v>
      </c>
      <c r="B48" s="8"/>
      <c r="C48" s="9" t="s">
        <v>136</v>
      </c>
      <c r="D48" s="10" t="s">
        <v>137</v>
      </c>
      <c r="E48" s="10" t="s">
        <v>138</v>
      </c>
      <c r="F48" s="8" t="s">
        <v>18</v>
      </c>
      <c r="G48" s="17">
        <v>442.0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20">
        <v>42</v>
      </c>
      <c r="B49" s="8"/>
      <c r="C49" s="9" t="s">
        <v>139</v>
      </c>
      <c r="D49" s="10" t="s">
        <v>140</v>
      </c>
      <c r="E49" s="10" t="s">
        <v>141</v>
      </c>
      <c r="F49" s="8" t="s">
        <v>18</v>
      </c>
      <c r="G49" s="17">
        <v>442.0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20">
        <v>43</v>
      </c>
      <c r="B50" s="8"/>
      <c r="C50" s="9" t="s">
        <v>142</v>
      </c>
      <c r="D50" s="10" t="s">
        <v>143</v>
      </c>
      <c r="E50" s="10" t="s">
        <v>144</v>
      </c>
      <c r="F50" s="8" t="s">
        <v>18</v>
      </c>
      <c r="G50" s="17">
        <v>442.0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20">
        <v>44</v>
      </c>
      <c r="B51" s="8"/>
      <c r="C51" s="9" t="s">
        <v>145</v>
      </c>
      <c r="D51" s="10" t="s">
        <v>146</v>
      </c>
      <c r="E51" s="10" t="s">
        <v>147</v>
      </c>
      <c r="F51" s="8" t="s">
        <v>18</v>
      </c>
      <c r="G51" s="17">
        <v>442.0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20">
        <v>45</v>
      </c>
      <c r="B52" s="8"/>
      <c r="C52" s="9" t="s">
        <v>148</v>
      </c>
      <c r="D52" s="10" t="s">
        <v>149</v>
      </c>
      <c r="E52" s="10" t="s">
        <v>150</v>
      </c>
      <c r="F52" s="8" t="s">
        <v>18</v>
      </c>
      <c r="G52" s="17">
        <v>442.0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20">
        <v>46</v>
      </c>
      <c r="B53" s="8"/>
      <c r="C53" s="9" t="s">
        <v>151</v>
      </c>
      <c r="D53" s="10" t="s">
        <v>152</v>
      </c>
      <c r="E53" s="10" t="s">
        <v>153</v>
      </c>
      <c r="F53" s="8" t="s">
        <v>18</v>
      </c>
      <c r="G53" s="17">
        <v>442.0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20">
        <v>47</v>
      </c>
      <c r="B54" s="8"/>
      <c r="C54" s="9" t="s">
        <v>154</v>
      </c>
      <c r="D54" s="10" t="s">
        <v>155</v>
      </c>
      <c r="E54" s="10" t="s">
        <v>156</v>
      </c>
      <c r="F54" s="8" t="s">
        <v>18</v>
      </c>
      <c r="G54" s="17">
        <v>442.0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20">
        <v>48</v>
      </c>
      <c r="B55" s="8"/>
      <c r="C55" s="9" t="s">
        <v>157</v>
      </c>
      <c r="D55" s="10" t="s">
        <v>158</v>
      </c>
      <c r="E55" s="10" t="s">
        <v>159</v>
      </c>
      <c r="F55" s="8" t="s">
        <v>18</v>
      </c>
      <c r="G55" s="17">
        <v>442.0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20">
        <v>49</v>
      </c>
      <c r="B56" s="8"/>
      <c r="C56" s="9" t="s">
        <v>160</v>
      </c>
      <c r="D56" s="10" t="s">
        <v>161</v>
      </c>
      <c r="E56" s="10" t="s">
        <v>162</v>
      </c>
      <c r="F56" s="8" t="s">
        <v>18</v>
      </c>
      <c r="G56" s="17">
        <v>442.0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20">
        <v>50</v>
      </c>
      <c r="B57" s="8"/>
      <c r="C57" s="9" t="s">
        <v>163</v>
      </c>
      <c r="D57" s="10" t="s">
        <v>164</v>
      </c>
      <c r="E57" s="10" t="s">
        <v>165</v>
      </c>
      <c r="F57" s="8" t="s">
        <v>18</v>
      </c>
      <c r="G57" s="17">
        <v>442.0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20">
        <v>51</v>
      </c>
      <c r="B58" s="8"/>
      <c r="C58" s="9" t="s">
        <v>166</v>
      </c>
      <c r="D58" s="10" t="s">
        <v>167</v>
      </c>
      <c r="E58" s="10" t="s">
        <v>168</v>
      </c>
      <c r="F58" s="8" t="s">
        <v>18</v>
      </c>
      <c r="G58" s="17">
        <v>442.0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20">
        <v>52</v>
      </c>
      <c r="B59" s="8"/>
      <c r="C59" s="9" t="s">
        <v>169</v>
      </c>
      <c r="D59" s="10" t="s">
        <v>170</v>
      </c>
      <c r="E59" s="10" t="s">
        <v>171</v>
      </c>
      <c r="F59" s="8" t="s">
        <v>18</v>
      </c>
      <c r="G59" s="17">
        <v>442.0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20">
        <v>53</v>
      </c>
      <c r="B60" s="8"/>
      <c r="C60" s="9" t="s">
        <v>172</v>
      </c>
      <c r="D60" s="10" t="s">
        <v>173</v>
      </c>
      <c r="E60" s="10" t="s">
        <v>174</v>
      </c>
      <c r="F60" s="8" t="s">
        <v>18</v>
      </c>
      <c r="G60" s="17">
        <v>442.0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20">
        <v>54</v>
      </c>
      <c r="B61" s="8"/>
      <c r="C61" s="9" t="s">
        <v>175</v>
      </c>
      <c r="D61" s="10" t="s">
        <v>176</v>
      </c>
      <c r="E61" s="10" t="s">
        <v>177</v>
      </c>
      <c r="F61" s="8" t="s">
        <v>18</v>
      </c>
      <c r="G61" s="17">
        <v>442.0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20">
        <v>55</v>
      </c>
      <c r="B62" s="8"/>
      <c r="C62" s="9" t="s">
        <v>178</v>
      </c>
      <c r="D62" s="10" t="s">
        <v>179</v>
      </c>
      <c r="E62" s="10" t="s">
        <v>180</v>
      </c>
      <c r="F62" s="8" t="s">
        <v>18</v>
      </c>
      <c r="G62" s="17">
        <v>442.0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20">
        <v>56</v>
      </c>
      <c r="B63" s="8"/>
      <c r="C63" s="9" t="s">
        <v>181</v>
      </c>
      <c r="D63" s="10" t="s">
        <v>182</v>
      </c>
      <c r="E63" s="10" t="s">
        <v>183</v>
      </c>
      <c r="F63" s="8" t="s">
        <v>18</v>
      </c>
      <c r="G63" s="17">
        <v>442.0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20">
        <v>57</v>
      </c>
      <c r="B64" s="8"/>
      <c r="C64" s="9" t="s">
        <v>184</v>
      </c>
      <c r="D64" s="10" t="s">
        <v>185</v>
      </c>
      <c r="E64" s="10" t="s">
        <v>186</v>
      </c>
      <c r="F64" s="8" t="s">
        <v>18</v>
      </c>
      <c r="G64" s="17">
        <v>442.0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20">
        <v>58</v>
      </c>
      <c r="B65" s="8"/>
      <c r="C65" s="9" t="s">
        <v>187</v>
      </c>
      <c r="D65" s="10" t="s">
        <v>188</v>
      </c>
      <c r="E65" s="10" t="s">
        <v>189</v>
      </c>
      <c r="F65" s="8" t="s">
        <v>18</v>
      </c>
      <c r="G65" s="17">
        <v>442.0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20">
        <v>59</v>
      </c>
      <c r="B66" s="8"/>
      <c r="C66" s="9" t="s">
        <v>190</v>
      </c>
      <c r="D66" s="10" t="s">
        <v>191</v>
      </c>
      <c r="E66" s="10" t="s">
        <v>192</v>
      </c>
      <c r="F66" s="8" t="s">
        <v>18</v>
      </c>
      <c r="G66" s="17">
        <v>442.0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20">
        <v>60</v>
      </c>
      <c r="B67" s="8"/>
      <c r="C67" s="9" t="s">
        <v>193</v>
      </c>
      <c r="D67" s="10" t="s">
        <v>194</v>
      </c>
      <c r="E67" s="10" t="s">
        <v>195</v>
      </c>
      <c r="F67" s="8" t="s">
        <v>18</v>
      </c>
      <c r="G67" s="17">
        <v>442.0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20">
        <v>61</v>
      </c>
      <c r="B68" s="8"/>
      <c r="C68" s="9" t="s">
        <v>196</v>
      </c>
      <c r="D68" s="10" t="s">
        <v>197</v>
      </c>
      <c r="E68" s="10" t="s">
        <v>198</v>
      </c>
      <c r="F68" s="8" t="s">
        <v>18</v>
      </c>
      <c r="G68" s="17">
        <v>442.0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20">
        <v>62</v>
      </c>
      <c r="B69" s="8"/>
      <c r="C69" s="9" t="s">
        <v>199</v>
      </c>
      <c r="D69" s="10" t="s">
        <v>200</v>
      </c>
      <c r="E69" s="10" t="s">
        <v>201</v>
      </c>
      <c r="F69" s="8" t="s">
        <v>18</v>
      </c>
      <c r="G69" s="17">
        <v>442.0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20">
        <v>63</v>
      </c>
      <c r="B70" s="8"/>
      <c r="C70" s="9" t="s">
        <v>202</v>
      </c>
      <c r="D70" s="10" t="s">
        <v>203</v>
      </c>
      <c r="E70" s="10" t="s">
        <v>204</v>
      </c>
      <c r="F70" s="8" t="s">
        <v>18</v>
      </c>
      <c r="G70" s="17">
        <v>442.0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20">
        <v>64</v>
      </c>
      <c r="B71" s="8"/>
      <c r="C71" s="9" t="s">
        <v>205</v>
      </c>
      <c r="D71" s="10" t="s">
        <v>206</v>
      </c>
      <c r="E71" s="10" t="s">
        <v>207</v>
      </c>
      <c r="F71" s="8" t="s">
        <v>18</v>
      </c>
      <c r="G71" s="17">
        <v>442.0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20">
        <v>65</v>
      </c>
      <c r="B72" s="8"/>
      <c r="C72" s="9" t="s">
        <v>208</v>
      </c>
      <c r="D72" s="10" t="s">
        <v>209</v>
      </c>
      <c r="E72" s="10" t="s">
        <v>210</v>
      </c>
      <c r="F72" s="8" t="s">
        <v>18</v>
      </c>
      <c r="G72" s="17">
        <v>442.0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20">
        <v>66</v>
      </c>
      <c r="B73" s="8"/>
      <c r="C73" s="9" t="s">
        <v>211</v>
      </c>
      <c r="D73" s="10" t="s">
        <v>212</v>
      </c>
      <c r="E73" s="10" t="s">
        <v>213</v>
      </c>
      <c r="F73" s="8" t="s">
        <v>18</v>
      </c>
      <c r="G73" s="17">
        <v>442.0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20">
        <v>67</v>
      </c>
      <c r="B74" s="8"/>
      <c r="C74" s="9" t="s">
        <v>214</v>
      </c>
      <c r="D74" s="10" t="s">
        <v>215</v>
      </c>
      <c r="E74" s="10" t="s">
        <v>216</v>
      </c>
      <c r="F74" s="8" t="s">
        <v>18</v>
      </c>
      <c r="G74" s="17">
        <v>86.45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20">
        <v>68</v>
      </c>
      <c r="B75" s="8"/>
      <c r="C75" s="9" t="s">
        <v>217</v>
      </c>
      <c r="D75" s="10" t="s">
        <v>218</v>
      </c>
      <c r="E75" s="10" t="s">
        <v>219</v>
      </c>
      <c r="F75" s="8" t="s">
        <v>18</v>
      </c>
      <c r="G75" s="17">
        <v>86.45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20">
        <v>69</v>
      </c>
      <c r="B76" s="8"/>
      <c r="C76" s="9" t="s">
        <v>220</v>
      </c>
      <c r="D76" s="10" t="s">
        <v>221</v>
      </c>
      <c r="E76" s="10" t="s">
        <v>222</v>
      </c>
      <c r="F76" s="8" t="s">
        <v>18</v>
      </c>
      <c r="G76" s="17">
        <v>86.45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20">
        <v>70</v>
      </c>
      <c r="B77" s="8"/>
      <c r="C77" s="9" t="s">
        <v>223</v>
      </c>
      <c r="D77" s="10" t="s">
        <v>224</v>
      </c>
      <c r="E77" s="10" t="s">
        <v>225</v>
      </c>
      <c r="F77" s="8" t="s">
        <v>18</v>
      </c>
      <c r="G77" s="17">
        <v>86.45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20">
        <v>71</v>
      </c>
      <c r="B78" s="8"/>
      <c r="C78" s="9" t="s">
        <v>226</v>
      </c>
      <c r="D78" s="10" t="s">
        <v>227</v>
      </c>
      <c r="E78" s="10" t="s">
        <v>228</v>
      </c>
      <c r="F78" s="8" t="s">
        <v>18</v>
      </c>
      <c r="G78" s="17">
        <v>86.45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20">
        <v>72</v>
      </c>
      <c r="B79" s="8"/>
      <c r="C79" s="9" t="s">
        <v>229</v>
      </c>
      <c r="D79" s="10" t="s">
        <v>230</v>
      </c>
      <c r="E79" s="10" t="s">
        <v>231</v>
      </c>
      <c r="F79" s="8" t="s">
        <v>18</v>
      </c>
      <c r="G79" s="17">
        <v>86.45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20">
        <v>73</v>
      </c>
      <c r="B80" s="8"/>
      <c r="C80" s="9" t="s">
        <v>232</v>
      </c>
      <c r="D80" s="10" t="s">
        <v>233</v>
      </c>
      <c r="E80" s="10" t="s">
        <v>234</v>
      </c>
      <c r="F80" s="8" t="s">
        <v>18</v>
      </c>
      <c r="G80" s="17">
        <v>86.45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20">
        <v>74</v>
      </c>
      <c r="B81" s="8"/>
      <c r="C81" s="9" t="s">
        <v>235</v>
      </c>
      <c r="D81" s="10" t="s">
        <v>236</v>
      </c>
      <c r="E81" s="10" t="s">
        <v>237</v>
      </c>
      <c r="F81" s="8" t="s">
        <v>18</v>
      </c>
      <c r="G81" s="17">
        <v>86.45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20">
        <v>75</v>
      </c>
      <c r="B82" s="8"/>
      <c r="C82" s="9" t="s">
        <v>238</v>
      </c>
      <c r="D82" s="10" t="s">
        <v>239</v>
      </c>
      <c r="E82" s="10" t="s">
        <v>240</v>
      </c>
      <c r="F82" s="8" t="s">
        <v>18</v>
      </c>
      <c r="G82" s="17">
        <v>86.45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20">
        <v>76</v>
      </c>
      <c r="B83" s="8"/>
      <c r="C83" s="9" t="s">
        <v>241</v>
      </c>
      <c r="D83" s="10" t="s">
        <v>242</v>
      </c>
      <c r="E83" s="10" t="s">
        <v>243</v>
      </c>
      <c r="F83" s="8" t="s">
        <v>18</v>
      </c>
      <c r="G83" s="17">
        <v>86.45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20">
        <v>77</v>
      </c>
      <c r="B84" s="8"/>
      <c r="C84" s="9" t="s">
        <v>244</v>
      </c>
      <c r="D84" s="10" t="s">
        <v>245</v>
      </c>
      <c r="E84" s="10" t="s">
        <v>246</v>
      </c>
      <c r="F84" s="8" t="s">
        <v>18</v>
      </c>
      <c r="G84" s="17">
        <v>86.45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20">
        <v>78</v>
      </c>
      <c r="B85" s="8"/>
      <c r="C85" s="9" t="s">
        <v>247</v>
      </c>
      <c r="D85" s="10" t="s">
        <v>248</v>
      </c>
      <c r="E85" s="10" t="s">
        <v>249</v>
      </c>
      <c r="F85" s="8" t="s">
        <v>18</v>
      </c>
      <c r="G85" s="17">
        <v>86.45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20">
        <v>79</v>
      </c>
      <c r="B86" s="8"/>
      <c r="C86" s="9" t="s">
        <v>250</v>
      </c>
      <c r="D86" s="10" t="s">
        <v>251</v>
      </c>
      <c r="E86" s="10" t="s">
        <v>252</v>
      </c>
      <c r="F86" s="8" t="s">
        <v>18</v>
      </c>
      <c r="G86" s="17">
        <v>86.45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20">
        <v>80</v>
      </c>
      <c r="B87" s="8"/>
      <c r="C87" s="9" t="s">
        <v>253</v>
      </c>
      <c r="D87" s="10" t="s">
        <v>254</v>
      </c>
      <c r="E87" s="10" t="s">
        <v>255</v>
      </c>
      <c r="F87" s="8" t="s">
        <v>18</v>
      </c>
      <c r="G87" s="17">
        <v>86.45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20">
        <v>81</v>
      </c>
      <c r="B88" s="8"/>
      <c r="C88" s="9" t="s">
        <v>256</v>
      </c>
      <c r="D88" s="10" t="s">
        <v>257</v>
      </c>
      <c r="E88" s="10" t="s">
        <v>258</v>
      </c>
      <c r="F88" s="8" t="s">
        <v>18</v>
      </c>
      <c r="G88" s="17">
        <v>86.45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outlineLevel="2">
      <c r="A89" s="21" t="s">
        <v>259</v>
      </c>
      <c r="B89" s="2"/>
      <c r="C89" s="2"/>
      <c r="D89" s="2"/>
      <c r="E89" s="2"/>
      <c r="F89" s="2"/>
      <c r="G89" s="12"/>
      <c r="H89" s="12"/>
      <c r="I89" s="12"/>
      <c r="J89" s="2"/>
      <c r="K89" s="12"/>
    </row>
    <row r="90" spans="1:11" outlineLevel="3">
      <c r="A90" s="22" t="s">
        <v>260</v>
      </c>
      <c r="B90" s="2"/>
      <c r="C90" s="2"/>
      <c r="D90" s="2"/>
      <c r="E90" s="2"/>
      <c r="F90" s="2"/>
      <c r="G90" s="12"/>
      <c r="H90" s="12"/>
      <c r="I90" s="12"/>
      <c r="J90" s="2"/>
      <c r="K90" s="12"/>
    </row>
    <row r="91" spans="1:11" outlineLevel="4">
      <c r="A91" s="3" t="s">
        <v>4</v>
      </c>
      <c r="B91" s="4" t="s">
        <v>5</v>
      </c>
      <c r="C91" s="4" t="s">
        <v>6</v>
      </c>
      <c r="D91" s="5" t="s">
        <v>7</v>
      </c>
      <c r="E91" s="5" t="s">
        <v>8</v>
      </c>
      <c r="F91" s="6" t="s">
        <v>9</v>
      </c>
      <c r="G91" s="16" t="s">
        <v>10</v>
      </c>
      <c r="H91" s="16" t="s">
        <v>11</v>
      </c>
      <c r="I91" s="16" t="s">
        <v>12</v>
      </c>
      <c r="J91" s="5" t="s">
        <v>13</v>
      </c>
      <c r="K91" s="13" t="s">
        <v>14</v>
      </c>
    </row>
    <row r="92" spans="1:11" customHeight="1" ht="80" outlineLevel="4">
      <c r="A92" s="20">
        <v>1</v>
      </c>
      <c r="B92" s="8"/>
      <c r="C92" s="9" t="s">
        <v>261</v>
      </c>
      <c r="D92" s="10" t="s">
        <v>262</v>
      </c>
      <c r="E92" s="10" t="s">
        <v>263</v>
      </c>
      <c r="F92" s="8" t="s">
        <v>18</v>
      </c>
      <c r="G92" s="17">
        <v>149.5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4">
      <c r="A93" s="20">
        <v>2</v>
      </c>
      <c r="B93" s="8"/>
      <c r="C93" s="9" t="s">
        <v>264</v>
      </c>
      <c r="D93" s="10" t="s">
        <v>265</v>
      </c>
      <c r="E93" s="10" t="s">
        <v>266</v>
      </c>
      <c r="F93" s="8" t="s">
        <v>18</v>
      </c>
      <c r="G93" s="17">
        <v>149.5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4">
      <c r="A94" s="20">
        <v>3</v>
      </c>
      <c r="B94" s="8"/>
      <c r="C94" s="9" t="s">
        <v>267</v>
      </c>
      <c r="D94" s="10" t="s">
        <v>268</v>
      </c>
      <c r="E94" s="10" t="s">
        <v>269</v>
      </c>
      <c r="F94" s="8" t="s">
        <v>18</v>
      </c>
      <c r="G94" s="17">
        <v>149.5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4">
      <c r="A95" s="20">
        <v>4</v>
      </c>
      <c r="B95" s="8"/>
      <c r="C95" s="9" t="s">
        <v>270</v>
      </c>
      <c r="D95" s="10" t="s">
        <v>271</v>
      </c>
      <c r="E95" s="10" t="s">
        <v>272</v>
      </c>
      <c r="F95" s="8" t="s">
        <v>18</v>
      </c>
      <c r="G95" s="17">
        <v>149.5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4">
      <c r="A96" s="20">
        <v>5</v>
      </c>
      <c r="B96" s="8"/>
      <c r="C96" s="9" t="s">
        <v>273</v>
      </c>
      <c r="D96" s="10" t="s">
        <v>274</v>
      </c>
      <c r="E96" s="10" t="s">
        <v>275</v>
      </c>
      <c r="F96" s="8" t="s">
        <v>18</v>
      </c>
      <c r="G96" s="17">
        <v>149.5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4">
      <c r="A97" s="20">
        <v>6</v>
      </c>
      <c r="B97" s="8"/>
      <c r="C97" s="9" t="s">
        <v>276</v>
      </c>
      <c r="D97" s="10" t="s">
        <v>277</v>
      </c>
      <c r="E97" s="10" t="s">
        <v>278</v>
      </c>
      <c r="F97" s="8" t="s">
        <v>18</v>
      </c>
      <c r="G97" s="17">
        <v>149.5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4">
      <c r="A98" s="20">
        <v>7</v>
      </c>
      <c r="B98" s="8"/>
      <c r="C98" s="9" t="s">
        <v>279</v>
      </c>
      <c r="D98" s="10" t="s">
        <v>280</v>
      </c>
      <c r="E98" s="10" t="s">
        <v>281</v>
      </c>
      <c r="F98" s="8" t="s">
        <v>18</v>
      </c>
      <c r="G98" s="17">
        <v>149.5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4">
      <c r="A99" s="20">
        <v>8</v>
      </c>
      <c r="B99" s="8"/>
      <c r="C99" s="9" t="s">
        <v>282</v>
      </c>
      <c r="D99" s="10" t="s">
        <v>283</v>
      </c>
      <c r="E99" s="10" t="s">
        <v>284</v>
      </c>
      <c r="F99" s="8" t="s">
        <v>18</v>
      </c>
      <c r="G99" s="17">
        <v>149.5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4">
      <c r="A100" s="20">
        <v>9</v>
      </c>
      <c r="B100" s="8"/>
      <c r="C100" s="9" t="s">
        <v>285</v>
      </c>
      <c r="D100" s="10" t="s">
        <v>286</v>
      </c>
      <c r="E100" s="10" t="s">
        <v>287</v>
      </c>
      <c r="F100" s="8" t="s">
        <v>18</v>
      </c>
      <c r="G100" s="17">
        <v>149.5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4">
      <c r="A101" s="20">
        <v>10</v>
      </c>
      <c r="B101" s="8"/>
      <c r="C101" s="9" t="s">
        <v>288</v>
      </c>
      <c r="D101" s="10" t="s">
        <v>289</v>
      </c>
      <c r="E101" s="10" t="s">
        <v>290</v>
      </c>
      <c r="F101" s="8" t="s">
        <v>18</v>
      </c>
      <c r="G101" s="17">
        <v>149.5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4">
      <c r="A102" s="20">
        <v>11</v>
      </c>
      <c r="B102" s="8"/>
      <c r="C102" s="9" t="s">
        <v>291</v>
      </c>
      <c r="D102" s="10" t="s">
        <v>292</v>
      </c>
      <c r="E102" s="10" t="s">
        <v>293</v>
      </c>
      <c r="F102" s="8" t="s">
        <v>18</v>
      </c>
      <c r="G102" s="17">
        <v>149.5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4">
      <c r="A103" s="20">
        <v>12</v>
      </c>
      <c r="B103" s="8"/>
      <c r="C103" s="9" t="s">
        <v>294</v>
      </c>
      <c r="D103" s="10" t="s">
        <v>295</v>
      </c>
      <c r="E103" s="10" t="s">
        <v>296</v>
      </c>
      <c r="F103" s="8" t="s">
        <v>18</v>
      </c>
      <c r="G103" s="17">
        <v>149.5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4">
      <c r="A104" s="20">
        <v>13</v>
      </c>
      <c r="B104" s="8"/>
      <c r="C104" s="9" t="s">
        <v>297</v>
      </c>
      <c r="D104" s="10" t="s">
        <v>298</v>
      </c>
      <c r="E104" s="10" t="s">
        <v>299</v>
      </c>
      <c r="F104" s="8" t="s">
        <v>18</v>
      </c>
      <c r="G104" s="17">
        <v>149.5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4">
      <c r="A105" s="20">
        <v>14</v>
      </c>
      <c r="B105" s="8"/>
      <c r="C105" s="9" t="s">
        <v>300</v>
      </c>
      <c r="D105" s="10" t="s">
        <v>301</v>
      </c>
      <c r="E105" s="10" t="s">
        <v>302</v>
      </c>
      <c r="F105" s="8" t="s">
        <v>18</v>
      </c>
      <c r="G105" s="17">
        <v>149.5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4">
      <c r="A106" s="20">
        <v>15</v>
      </c>
      <c r="B106" s="8"/>
      <c r="C106" s="9" t="s">
        <v>303</v>
      </c>
      <c r="D106" s="10" t="s">
        <v>304</v>
      </c>
      <c r="E106" s="10" t="s">
        <v>305</v>
      </c>
      <c r="F106" s="8" t="s">
        <v>18</v>
      </c>
      <c r="G106" s="17">
        <v>149.5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4">
      <c r="A107" s="20">
        <v>16</v>
      </c>
      <c r="B107" s="8"/>
      <c r="C107" s="9" t="s">
        <v>306</v>
      </c>
      <c r="D107" s="10" t="s">
        <v>307</v>
      </c>
      <c r="E107" s="10" t="s">
        <v>308</v>
      </c>
      <c r="F107" s="8" t="s">
        <v>18</v>
      </c>
      <c r="G107" s="17">
        <v>149.5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4">
      <c r="A108" s="20">
        <v>17</v>
      </c>
      <c r="B108" s="8"/>
      <c r="C108" s="9" t="s">
        <v>309</v>
      </c>
      <c r="D108" s="10" t="s">
        <v>310</v>
      </c>
      <c r="E108" s="10" t="s">
        <v>311</v>
      </c>
      <c r="F108" s="8" t="s">
        <v>18</v>
      </c>
      <c r="G108" s="17">
        <v>149.5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4">
      <c r="A109" s="20">
        <v>18</v>
      </c>
      <c r="B109" s="8"/>
      <c r="C109" s="9" t="s">
        <v>312</v>
      </c>
      <c r="D109" s="10" t="s">
        <v>313</v>
      </c>
      <c r="E109" s="10" t="s">
        <v>314</v>
      </c>
      <c r="F109" s="8" t="s">
        <v>18</v>
      </c>
      <c r="G109" s="17">
        <v>149.5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4">
      <c r="A110" s="20">
        <v>19</v>
      </c>
      <c r="B110" s="8"/>
      <c r="C110" s="9" t="s">
        <v>315</v>
      </c>
      <c r="D110" s="10" t="s">
        <v>316</v>
      </c>
      <c r="E110" s="10" t="s">
        <v>317</v>
      </c>
      <c r="F110" s="8" t="s">
        <v>18</v>
      </c>
      <c r="G110" s="17">
        <v>149.5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4">
      <c r="A111" s="20">
        <v>20</v>
      </c>
      <c r="B111" s="8"/>
      <c r="C111" s="9" t="s">
        <v>318</v>
      </c>
      <c r="D111" s="10" t="s">
        <v>319</v>
      </c>
      <c r="E111" s="10" t="s">
        <v>320</v>
      </c>
      <c r="F111" s="8" t="s">
        <v>18</v>
      </c>
      <c r="G111" s="17">
        <v>149.5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4">
      <c r="A112" s="20">
        <v>21</v>
      </c>
      <c r="B112" s="8"/>
      <c r="C112" s="9" t="s">
        <v>321</v>
      </c>
      <c r="D112" s="10" t="s">
        <v>322</v>
      </c>
      <c r="E112" s="10" t="s">
        <v>323</v>
      </c>
      <c r="F112" s="8" t="s">
        <v>18</v>
      </c>
      <c r="G112" s="17">
        <v>149.5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4">
      <c r="A113" s="20">
        <v>22</v>
      </c>
      <c r="B113" s="8"/>
      <c r="C113" s="9" t="s">
        <v>324</v>
      </c>
      <c r="D113" s="10" t="s">
        <v>325</v>
      </c>
      <c r="E113" s="10" t="s">
        <v>326</v>
      </c>
      <c r="F113" s="8" t="s">
        <v>18</v>
      </c>
      <c r="G113" s="17">
        <v>149.5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4">
      <c r="A114" s="20">
        <v>23</v>
      </c>
      <c r="B114" s="8"/>
      <c r="C114" s="9" t="s">
        <v>327</v>
      </c>
      <c r="D114" s="10" t="s">
        <v>328</v>
      </c>
      <c r="E114" s="10" t="s">
        <v>329</v>
      </c>
      <c r="F114" s="8" t="s">
        <v>18</v>
      </c>
      <c r="G114" s="17">
        <v>149.5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4">
      <c r="A115" s="20">
        <v>24</v>
      </c>
      <c r="B115" s="8"/>
      <c r="C115" s="9" t="s">
        <v>330</v>
      </c>
      <c r="D115" s="10" t="s">
        <v>331</v>
      </c>
      <c r="E115" s="10" t="s">
        <v>332</v>
      </c>
      <c r="F115" s="8" t="s">
        <v>18</v>
      </c>
      <c r="G115" s="17">
        <v>149.5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4">
      <c r="A116" s="20">
        <v>25</v>
      </c>
      <c r="B116" s="8"/>
      <c r="C116" s="9" t="s">
        <v>333</v>
      </c>
      <c r="D116" s="10" t="s">
        <v>334</v>
      </c>
      <c r="E116" s="10" t="s">
        <v>335</v>
      </c>
      <c r="F116" s="8" t="s">
        <v>18</v>
      </c>
      <c r="G116" s="17">
        <v>149.5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4">
      <c r="A117" s="20">
        <v>26</v>
      </c>
      <c r="B117" s="8"/>
      <c r="C117" s="9" t="s">
        <v>336</v>
      </c>
      <c r="D117" s="10" t="s">
        <v>337</v>
      </c>
      <c r="E117" s="10" t="s">
        <v>338</v>
      </c>
      <c r="F117" s="8" t="s">
        <v>18</v>
      </c>
      <c r="G117" s="17">
        <v>149.5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4">
      <c r="A118" s="20">
        <v>27</v>
      </c>
      <c r="B118" s="8"/>
      <c r="C118" s="9" t="s">
        <v>339</v>
      </c>
      <c r="D118" s="10" t="s">
        <v>340</v>
      </c>
      <c r="E118" s="10" t="s">
        <v>341</v>
      </c>
      <c r="F118" s="8" t="s">
        <v>18</v>
      </c>
      <c r="G118" s="17">
        <v>149.5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4">
      <c r="A119" s="20">
        <v>28</v>
      </c>
      <c r="B119" s="8"/>
      <c r="C119" s="9" t="s">
        <v>342</v>
      </c>
      <c r="D119" s="10" t="s">
        <v>343</v>
      </c>
      <c r="E119" s="10" t="s">
        <v>344</v>
      </c>
      <c r="F119" s="8" t="s">
        <v>18</v>
      </c>
      <c r="G119" s="17">
        <v>149.5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4">
      <c r="A120" s="20">
        <v>29</v>
      </c>
      <c r="B120" s="8"/>
      <c r="C120" s="9" t="s">
        <v>345</v>
      </c>
      <c r="D120" s="10" t="s">
        <v>346</v>
      </c>
      <c r="E120" s="10" t="s">
        <v>347</v>
      </c>
      <c r="F120" s="8" t="s">
        <v>18</v>
      </c>
      <c r="G120" s="17">
        <v>149.5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outlineLevel="3">
      <c r="A121" s="22" t="s">
        <v>348</v>
      </c>
      <c r="B121" s="2"/>
      <c r="C121" s="2"/>
      <c r="D121" s="2"/>
      <c r="E121" s="2"/>
      <c r="F121" s="2"/>
      <c r="G121" s="12"/>
      <c r="H121" s="12"/>
      <c r="I121" s="12"/>
      <c r="J121" s="2"/>
      <c r="K121" s="12"/>
    </row>
    <row r="122" spans="1:11" outlineLevel="4">
      <c r="A122" s="3" t="s">
        <v>4</v>
      </c>
      <c r="B122" s="4" t="s">
        <v>5</v>
      </c>
      <c r="C122" s="4" t="s">
        <v>6</v>
      </c>
      <c r="D122" s="5" t="s">
        <v>7</v>
      </c>
      <c r="E122" s="5" t="s">
        <v>8</v>
      </c>
      <c r="F122" s="6" t="s">
        <v>9</v>
      </c>
      <c r="G122" s="16" t="s">
        <v>10</v>
      </c>
      <c r="H122" s="16" t="s">
        <v>11</v>
      </c>
      <c r="I122" s="16" t="s">
        <v>12</v>
      </c>
      <c r="J122" s="5" t="s">
        <v>13</v>
      </c>
      <c r="K122" s="13" t="s">
        <v>14</v>
      </c>
    </row>
    <row r="123" spans="1:11" customHeight="1" ht="80" outlineLevel="4">
      <c r="A123" s="20">
        <v>1</v>
      </c>
      <c r="B123" s="8"/>
      <c r="C123" s="9" t="s">
        <v>349</v>
      </c>
      <c r="D123" s="10" t="s">
        <v>350</v>
      </c>
      <c r="E123" s="10" t="s">
        <v>351</v>
      </c>
      <c r="F123" s="8" t="s">
        <v>18</v>
      </c>
      <c r="G123" s="17">
        <v>199.55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4">
      <c r="A124" s="20">
        <v>2</v>
      </c>
      <c r="B124" s="8"/>
      <c r="C124" s="9" t="s">
        <v>352</v>
      </c>
      <c r="D124" s="10" t="s">
        <v>353</v>
      </c>
      <c r="E124" s="10" t="s">
        <v>354</v>
      </c>
      <c r="F124" s="8" t="s">
        <v>18</v>
      </c>
      <c r="G124" s="17">
        <v>199.55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4">
      <c r="A125" s="20">
        <v>3</v>
      </c>
      <c r="B125" s="8"/>
      <c r="C125" s="9" t="s">
        <v>355</v>
      </c>
      <c r="D125" s="10" t="s">
        <v>356</v>
      </c>
      <c r="E125" s="10" t="s">
        <v>357</v>
      </c>
      <c r="F125" s="8" t="s">
        <v>18</v>
      </c>
      <c r="G125" s="17">
        <v>199.55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4">
      <c r="A126" s="20">
        <v>4</v>
      </c>
      <c r="B126" s="8"/>
      <c r="C126" s="9" t="s">
        <v>358</v>
      </c>
      <c r="D126" s="10" t="s">
        <v>359</v>
      </c>
      <c r="E126" s="10" t="s">
        <v>360</v>
      </c>
      <c r="F126" s="8" t="s">
        <v>18</v>
      </c>
      <c r="G126" s="17">
        <v>199.55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4">
      <c r="A127" s="20">
        <v>5</v>
      </c>
      <c r="B127" s="8"/>
      <c r="C127" s="9" t="s">
        <v>361</v>
      </c>
      <c r="D127" s="10" t="s">
        <v>362</v>
      </c>
      <c r="E127" s="10" t="s">
        <v>363</v>
      </c>
      <c r="F127" s="8" t="s">
        <v>18</v>
      </c>
      <c r="G127" s="17">
        <v>199.55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4">
      <c r="A128" s="20">
        <v>6</v>
      </c>
      <c r="B128" s="8"/>
      <c r="C128" s="9" t="s">
        <v>364</v>
      </c>
      <c r="D128" s="10" t="s">
        <v>365</v>
      </c>
      <c r="E128" s="10" t="s">
        <v>366</v>
      </c>
      <c r="F128" s="8" t="s">
        <v>18</v>
      </c>
      <c r="G128" s="17">
        <v>199.55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4">
      <c r="A129" s="20">
        <v>7</v>
      </c>
      <c r="B129" s="8"/>
      <c r="C129" s="9" t="s">
        <v>367</v>
      </c>
      <c r="D129" s="10" t="s">
        <v>368</v>
      </c>
      <c r="E129" s="10" t="s">
        <v>369</v>
      </c>
      <c r="F129" s="8" t="s">
        <v>18</v>
      </c>
      <c r="G129" s="17">
        <v>199.55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4">
      <c r="A130" s="20">
        <v>8</v>
      </c>
      <c r="B130" s="8"/>
      <c r="C130" s="9" t="s">
        <v>370</v>
      </c>
      <c r="D130" s="10" t="s">
        <v>371</v>
      </c>
      <c r="E130" s="10" t="s">
        <v>372</v>
      </c>
      <c r="F130" s="8" t="s">
        <v>18</v>
      </c>
      <c r="G130" s="17">
        <v>199.55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4">
      <c r="A131" s="20">
        <v>9</v>
      </c>
      <c r="B131" s="8"/>
      <c r="C131" s="9" t="s">
        <v>373</v>
      </c>
      <c r="D131" s="10" t="s">
        <v>374</v>
      </c>
      <c r="E131" s="10" t="s">
        <v>375</v>
      </c>
      <c r="F131" s="8" t="s">
        <v>18</v>
      </c>
      <c r="G131" s="17">
        <v>199.55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4">
      <c r="A132" s="20">
        <v>10</v>
      </c>
      <c r="B132" s="8"/>
      <c r="C132" s="9" t="s">
        <v>376</v>
      </c>
      <c r="D132" s="10" t="s">
        <v>377</v>
      </c>
      <c r="E132" s="10" t="s">
        <v>378</v>
      </c>
      <c r="F132" s="8" t="s">
        <v>18</v>
      </c>
      <c r="G132" s="17">
        <v>199.55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4">
      <c r="A133" s="20">
        <v>11</v>
      </c>
      <c r="B133" s="8"/>
      <c r="C133" s="9" t="s">
        <v>379</v>
      </c>
      <c r="D133" s="10" t="s">
        <v>380</v>
      </c>
      <c r="E133" s="10" t="s">
        <v>381</v>
      </c>
      <c r="F133" s="8" t="s">
        <v>18</v>
      </c>
      <c r="G133" s="17">
        <v>199.55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4">
      <c r="A134" s="20">
        <v>12</v>
      </c>
      <c r="B134" s="8"/>
      <c r="C134" s="9" t="s">
        <v>382</v>
      </c>
      <c r="D134" s="10" t="s">
        <v>383</v>
      </c>
      <c r="E134" s="10" t="s">
        <v>384</v>
      </c>
      <c r="F134" s="8" t="s">
        <v>18</v>
      </c>
      <c r="G134" s="17">
        <v>199.55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4">
      <c r="A135" s="20">
        <v>13</v>
      </c>
      <c r="B135" s="8"/>
      <c r="C135" s="9" t="s">
        <v>385</v>
      </c>
      <c r="D135" s="10" t="s">
        <v>386</v>
      </c>
      <c r="E135" s="10" t="s">
        <v>387</v>
      </c>
      <c r="F135" s="8" t="s">
        <v>18</v>
      </c>
      <c r="G135" s="17">
        <v>199.55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4">
      <c r="A136" s="20">
        <v>14</v>
      </c>
      <c r="B136" s="8"/>
      <c r="C136" s="9" t="s">
        <v>388</v>
      </c>
      <c r="D136" s="10" t="s">
        <v>389</v>
      </c>
      <c r="E136" s="10" t="s">
        <v>390</v>
      </c>
      <c r="F136" s="8" t="s">
        <v>18</v>
      </c>
      <c r="G136" s="17">
        <v>199.55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4">
      <c r="A137" s="20">
        <v>15</v>
      </c>
      <c r="B137" s="8"/>
      <c r="C137" s="9" t="s">
        <v>391</v>
      </c>
      <c r="D137" s="10" t="s">
        <v>392</v>
      </c>
      <c r="E137" s="10" t="s">
        <v>393</v>
      </c>
      <c r="F137" s="8" t="s">
        <v>18</v>
      </c>
      <c r="G137" s="17">
        <v>199.55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4">
      <c r="A138" s="20">
        <v>16</v>
      </c>
      <c r="B138" s="8"/>
      <c r="C138" s="9" t="s">
        <v>394</v>
      </c>
      <c r="D138" s="10" t="s">
        <v>395</v>
      </c>
      <c r="E138" s="10" t="s">
        <v>396</v>
      </c>
      <c r="F138" s="8" t="s">
        <v>18</v>
      </c>
      <c r="G138" s="17">
        <v>199.55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4">
      <c r="A139" s="20">
        <v>17</v>
      </c>
      <c r="B139" s="8"/>
      <c r="C139" s="9" t="s">
        <v>397</v>
      </c>
      <c r="D139" s="10" t="s">
        <v>398</v>
      </c>
      <c r="E139" s="10" t="s">
        <v>399</v>
      </c>
      <c r="F139" s="8" t="s">
        <v>18</v>
      </c>
      <c r="G139" s="17">
        <v>199.55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4">
      <c r="A140" s="20">
        <v>18</v>
      </c>
      <c r="B140" s="8"/>
      <c r="C140" s="9" t="s">
        <v>400</v>
      </c>
      <c r="D140" s="10" t="s">
        <v>401</v>
      </c>
      <c r="E140" s="10" t="s">
        <v>402</v>
      </c>
      <c r="F140" s="8" t="s">
        <v>18</v>
      </c>
      <c r="G140" s="17">
        <v>199.55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4">
      <c r="A141" s="20">
        <v>19</v>
      </c>
      <c r="B141" s="8"/>
      <c r="C141" s="9" t="s">
        <v>403</v>
      </c>
      <c r="D141" s="10" t="s">
        <v>404</v>
      </c>
      <c r="E141" s="10" t="s">
        <v>405</v>
      </c>
      <c r="F141" s="8" t="s">
        <v>18</v>
      </c>
      <c r="G141" s="17">
        <v>199.55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4">
      <c r="A142" s="20">
        <v>20</v>
      </c>
      <c r="B142" s="8"/>
      <c r="C142" s="9" t="s">
        <v>406</v>
      </c>
      <c r="D142" s="10" t="s">
        <v>407</v>
      </c>
      <c r="E142" s="10" t="s">
        <v>408</v>
      </c>
      <c r="F142" s="8" t="s">
        <v>18</v>
      </c>
      <c r="G142" s="17">
        <v>199.55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4">
      <c r="A143" s="20">
        <v>21</v>
      </c>
      <c r="B143" s="8"/>
      <c r="C143" s="9" t="s">
        <v>409</v>
      </c>
      <c r="D143" s="10" t="s">
        <v>410</v>
      </c>
      <c r="E143" s="10" t="s">
        <v>411</v>
      </c>
      <c r="F143" s="8" t="s">
        <v>18</v>
      </c>
      <c r="G143" s="17">
        <v>199.55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4">
      <c r="A144" s="20">
        <v>22</v>
      </c>
      <c r="B144" s="8"/>
      <c r="C144" s="9" t="s">
        <v>412</v>
      </c>
      <c r="D144" s="10" t="s">
        <v>413</v>
      </c>
      <c r="E144" s="10" t="s">
        <v>414</v>
      </c>
      <c r="F144" s="8" t="s">
        <v>18</v>
      </c>
      <c r="G144" s="17">
        <v>199.55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4">
      <c r="A145" s="20">
        <v>23</v>
      </c>
      <c r="B145" s="8"/>
      <c r="C145" s="9" t="s">
        <v>415</v>
      </c>
      <c r="D145" s="10" t="s">
        <v>416</v>
      </c>
      <c r="E145" s="10" t="s">
        <v>417</v>
      </c>
      <c r="F145" s="8" t="s">
        <v>18</v>
      </c>
      <c r="G145" s="17">
        <v>199.55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4">
      <c r="A146" s="20">
        <v>24</v>
      </c>
      <c r="B146" s="8"/>
      <c r="C146" s="9" t="s">
        <v>418</v>
      </c>
      <c r="D146" s="10" t="s">
        <v>419</v>
      </c>
      <c r="E146" s="10" t="s">
        <v>420</v>
      </c>
      <c r="F146" s="8" t="s">
        <v>18</v>
      </c>
      <c r="G146" s="17">
        <v>199.55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4">
      <c r="A147" s="20">
        <v>25</v>
      </c>
      <c r="B147" s="8"/>
      <c r="C147" s="9" t="s">
        <v>421</v>
      </c>
      <c r="D147" s="10" t="s">
        <v>422</v>
      </c>
      <c r="E147" s="10" t="s">
        <v>423</v>
      </c>
      <c r="F147" s="8" t="s">
        <v>18</v>
      </c>
      <c r="G147" s="17">
        <v>199.55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4">
      <c r="A148" s="20">
        <v>26</v>
      </c>
      <c r="B148" s="8"/>
      <c r="C148" s="9" t="s">
        <v>424</v>
      </c>
      <c r="D148" s="10" t="s">
        <v>425</v>
      </c>
      <c r="E148" s="10" t="s">
        <v>426</v>
      </c>
      <c r="F148" s="8" t="s">
        <v>18</v>
      </c>
      <c r="G148" s="17">
        <v>199.55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4">
      <c r="A149" s="20">
        <v>27</v>
      </c>
      <c r="B149" s="8"/>
      <c r="C149" s="9" t="s">
        <v>427</v>
      </c>
      <c r="D149" s="10" t="s">
        <v>428</v>
      </c>
      <c r="E149" s="10" t="s">
        <v>429</v>
      </c>
      <c r="F149" s="8" t="s">
        <v>18</v>
      </c>
      <c r="G149" s="17">
        <v>199.55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4">
      <c r="A150" s="20">
        <v>28</v>
      </c>
      <c r="B150" s="8"/>
      <c r="C150" s="9" t="s">
        <v>430</v>
      </c>
      <c r="D150" s="10" t="s">
        <v>431</v>
      </c>
      <c r="E150" s="10" t="s">
        <v>432</v>
      </c>
      <c r="F150" s="8" t="s">
        <v>18</v>
      </c>
      <c r="G150" s="17">
        <v>199.55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4">
      <c r="A151" s="20">
        <v>29</v>
      </c>
      <c r="B151" s="8"/>
      <c r="C151" s="9" t="s">
        <v>433</v>
      </c>
      <c r="D151" s="10" t="s">
        <v>434</v>
      </c>
      <c r="E151" s="10" t="s">
        <v>435</v>
      </c>
      <c r="F151" s="8" t="s">
        <v>18</v>
      </c>
      <c r="G151" s="17">
        <v>199.55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4">
      <c r="A152" s="20">
        <v>30</v>
      </c>
      <c r="B152" s="8"/>
      <c r="C152" s="9" t="s">
        <v>436</v>
      </c>
      <c r="D152" s="10" t="s">
        <v>437</v>
      </c>
      <c r="E152" s="10" t="s">
        <v>438</v>
      </c>
      <c r="F152" s="8" t="s">
        <v>18</v>
      </c>
      <c r="G152" s="17">
        <v>199.55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4">
      <c r="A153" s="20">
        <v>31</v>
      </c>
      <c r="B153" s="8"/>
      <c r="C153" s="9" t="s">
        <v>439</v>
      </c>
      <c r="D153" s="10" t="s">
        <v>440</v>
      </c>
      <c r="E153" s="10" t="s">
        <v>441</v>
      </c>
      <c r="F153" s="8" t="s">
        <v>18</v>
      </c>
      <c r="G153" s="17">
        <v>199.55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outlineLevel="3">
      <c r="A154" s="22" t="s">
        <v>442</v>
      </c>
      <c r="B154" s="2"/>
      <c r="C154" s="2"/>
      <c r="D154" s="2"/>
      <c r="E154" s="2"/>
      <c r="F154" s="2"/>
      <c r="G154" s="12"/>
      <c r="H154" s="12"/>
      <c r="I154" s="12"/>
      <c r="J154" s="2"/>
      <c r="K154" s="12"/>
    </row>
    <row r="155" spans="1:11" outlineLevel="4">
      <c r="A155" s="3" t="s">
        <v>4</v>
      </c>
      <c r="B155" s="4" t="s">
        <v>5</v>
      </c>
      <c r="C155" s="4" t="s">
        <v>6</v>
      </c>
      <c r="D155" s="5" t="s">
        <v>7</v>
      </c>
      <c r="E155" s="5" t="s">
        <v>8</v>
      </c>
      <c r="F155" s="6" t="s">
        <v>9</v>
      </c>
      <c r="G155" s="16" t="s">
        <v>10</v>
      </c>
      <c r="H155" s="16" t="s">
        <v>11</v>
      </c>
      <c r="I155" s="16" t="s">
        <v>12</v>
      </c>
      <c r="J155" s="5" t="s">
        <v>13</v>
      </c>
      <c r="K155" s="13" t="s">
        <v>14</v>
      </c>
    </row>
    <row r="156" spans="1:11" customHeight="1" ht="80" outlineLevel="4">
      <c r="A156" s="20">
        <v>1</v>
      </c>
      <c r="B156" s="8"/>
      <c r="C156" s="9" t="s">
        <v>443</v>
      </c>
      <c r="D156" s="10" t="s">
        <v>444</v>
      </c>
      <c r="E156" s="10" t="s">
        <v>445</v>
      </c>
      <c r="F156" s="8" t="s">
        <v>18</v>
      </c>
      <c r="G156" s="17">
        <v>338.0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4">
      <c r="A157" s="20">
        <v>2</v>
      </c>
      <c r="B157" s="8"/>
      <c r="C157" s="9" t="s">
        <v>446</v>
      </c>
      <c r="D157" s="10" t="s">
        <v>447</v>
      </c>
      <c r="E157" s="10" t="s">
        <v>448</v>
      </c>
      <c r="F157" s="8" t="s">
        <v>18</v>
      </c>
      <c r="G157" s="17">
        <v>338.0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4">
      <c r="A158" s="20">
        <v>3</v>
      </c>
      <c r="B158" s="8"/>
      <c r="C158" s="9" t="s">
        <v>449</v>
      </c>
      <c r="D158" s="10" t="s">
        <v>450</v>
      </c>
      <c r="E158" s="10" t="s">
        <v>451</v>
      </c>
      <c r="F158" s="8" t="s">
        <v>18</v>
      </c>
      <c r="G158" s="17">
        <v>338.0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4">
      <c r="A159" s="20">
        <v>4</v>
      </c>
      <c r="B159" s="8"/>
      <c r="C159" s="9" t="s">
        <v>452</v>
      </c>
      <c r="D159" s="10" t="s">
        <v>453</v>
      </c>
      <c r="E159" s="10" t="s">
        <v>454</v>
      </c>
      <c r="F159" s="8" t="s">
        <v>18</v>
      </c>
      <c r="G159" s="17">
        <v>338.0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4">
      <c r="A160" s="20">
        <v>5</v>
      </c>
      <c r="B160" s="8"/>
      <c r="C160" s="9" t="s">
        <v>455</v>
      </c>
      <c r="D160" s="10" t="s">
        <v>456</v>
      </c>
      <c r="E160" s="10" t="s">
        <v>457</v>
      </c>
      <c r="F160" s="8" t="s">
        <v>18</v>
      </c>
      <c r="G160" s="17">
        <v>338.0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4">
      <c r="A161" s="20">
        <v>6</v>
      </c>
      <c r="B161" s="8"/>
      <c r="C161" s="9" t="s">
        <v>458</v>
      </c>
      <c r="D161" s="10" t="s">
        <v>459</v>
      </c>
      <c r="E161" s="10" t="s">
        <v>460</v>
      </c>
      <c r="F161" s="8" t="s">
        <v>18</v>
      </c>
      <c r="G161" s="17">
        <v>338.0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4">
      <c r="A162" s="20">
        <v>7</v>
      </c>
      <c r="B162" s="8"/>
      <c r="C162" s="9" t="s">
        <v>461</v>
      </c>
      <c r="D162" s="10" t="s">
        <v>462</v>
      </c>
      <c r="E162" s="10" t="s">
        <v>463</v>
      </c>
      <c r="F162" s="8" t="s">
        <v>18</v>
      </c>
      <c r="G162" s="17">
        <v>338.0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4">
      <c r="A163" s="20">
        <v>8</v>
      </c>
      <c r="B163" s="8"/>
      <c r="C163" s="9" t="s">
        <v>464</v>
      </c>
      <c r="D163" s="10" t="s">
        <v>465</v>
      </c>
      <c r="E163" s="10" t="s">
        <v>466</v>
      </c>
      <c r="F163" s="8" t="s">
        <v>18</v>
      </c>
      <c r="G163" s="17">
        <v>338.0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4">
      <c r="A164" s="20">
        <v>9</v>
      </c>
      <c r="B164" s="8"/>
      <c r="C164" s="9" t="s">
        <v>467</v>
      </c>
      <c r="D164" s="10" t="s">
        <v>468</v>
      </c>
      <c r="E164" s="10" t="s">
        <v>469</v>
      </c>
      <c r="F164" s="8" t="s">
        <v>18</v>
      </c>
      <c r="G164" s="17">
        <v>338.0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4">
      <c r="A165" s="20">
        <v>10</v>
      </c>
      <c r="B165" s="8"/>
      <c r="C165" s="9" t="s">
        <v>470</v>
      </c>
      <c r="D165" s="10" t="s">
        <v>471</v>
      </c>
      <c r="E165" s="10" t="s">
        <v>472</v>
      </c>
      <c r="F165" s="8" t="s">
        <v>18</v>
      </c>
      <c r="G165" s="17">
        <v>338.0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4">
      <c r="A166" s="20">
        <v>11</v>
      </c>
      <c r="B166" s="8"/>
      <c r="C166" s="9" t="s">
        <v>473</v>
      </c>
      <c r="D166" s="10" t="s">
        <v>474</v>
      </c>
      <c r="E166" s="10" t="s">
        <v>475</v>
      </c>
      <c r="F166" s="8" t="s">
        <v>18</v>
      </c>
      <c r="G166" s="17">
        <v>338.0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4">
      <c r="A167" s="20">
        <v>12</v>
      </c>
      <c r="B167" s="8"/>
      <c r="C167" s="9" t="s">
        <v>476</v>
      </c>
      <c r="D167" s="10" t="s">
        <v>477</v>
      </c>
      <c r="E167" s="10" t="s">
        <v>478</v>
      </c>
      <c r="F167" s="8" t="s">
        <v>18</v>
      </c>
      <c r="G167" s="17">
        <v>338.0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4">
      <c r="A168" s="20">
        <v>13</v>
      </c>
      <c r="B168" s="8"/>
      <c r="C168" s="9" t="s">
        <v>479</v>
      </c>
      <c r="D168" s="10" t="s">
        <v>480</v>
      </c>
      <c r="E168" s="10" t="s">
        <v>481</v>
      </c>
      <c r="F168" s="8" t="s">
        <v>18</v>
      </c>
      <c r="G168" s="17">
        <v>338.0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4">
      <c r="A169" s="20">
        <v>14</v>
      </c>
      <c r="B169" s="8"/>
      <c r="C169" s="9" t="s">
        <v>482</v>
      </c>
      <c r="D169" s="10" t="s">
        <v>483</v>
      </c>
      <c r="E169" s="10" t="s">
        <v>484</v>
      </c>
      <c r="F169" s="8" t="s">
        <v>18</v>
      </c>
      <c r="G169" s="17">
        <v>338.0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4">
      <c r="A170" s="20">
        <v>15</v>
      </c>
      <c r="B170" s="8"/>
      <c r="C170" s="9" t="s">
        <v>485</v>
      </c>
      <c r="D170" s="10" t="s">
        <v>486</v>
      </c>
      <c r="E170" s="10" t="s">
        <v>487</v>
      </c>
      <c r="F170" s="8" t="s">
        <v>18</v>
      </c>
      <c r="G170" s="17">
        <v>338.0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4">
      <c r="A171" s="20">
        <v>16</v>
      </c>
      <c r="B171" s="8"/>
      <c r="C171" s="9" t="s">
        <v>488</v>
      </c>
      <c r="D171" s="10" t="s">
        <v>489</v>
      </c>
      <c r="E171" s="10" t="s">
        <v>490</v>
      </c>
      <c r="F171" s="8" t="s">
        <v>18</v>
      </c>
      <c r="G171" s="17">
        <v>338.0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4">
      <c r="A172" s="20">
        <v>17</v>
      </c>
      <c r="B172" s="8"/>
      <c r="C172" s="9" t="s">
        <v>491</v>
      </c>
      <c r="D172" s="10" t="s">
        <v>492</v>
      </c>
      <c r="E172" s="10" t="s">
        <v>493</v>
      </c>
      <c r="F172" s="8" t="s">
        <v>18</v>
      </c>
      <c r="G172" s="17">
        <v>338.0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4">
      <c r="A173" s="20">
        <v>18</v>
      </c>
      <c r="B173" s="8"/>
      <c r="C173" s="9" t="s">
        <v>494</v>
      </c>
      <c r="D173" s="10" t="s">
        <v>495</v>
      </c>
      <c r="E173" s="10" t="s">
        <v>496</v>
      </c>
      <c r="F173" s="8" t="s">
        <v>18</v>
      </c>
      <c r="G173" s="17">
        <v>338.0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4">
      <c r="A174" s="20">
        <v>19</v>
      </c>
      <c r="B174" s="8"/>
      <c r="C174" s="9" t="s">
        <v>497</v>
      </c>
      <c r="D174" s="10" t="s">
        <v>498</v>
      </c>
      <c r="E174" s="10" t="s">
        <v>499</v>
      </c>
      <c r="F174" s="8" t="s">
        <v>18</v>
      </c>
      <c r="G174" s="17">
        <v>338.0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4">
      <c r="A175" s="20">
        <v>20</v>
      </c>
      <c r="B175" s="8"/>
      <c r="C175" s="9" t="s">
        <v>500</v>
      </c>
      <c r="D175" s="10" t="s">
        <v>501</v>
      </c>
      <c r="E175" s="10" t="s">
        <v>502</v>
      </c>
      <c r="F175" s="8" t="s">
        <v>18</v>
      </c>
      <c r="G175" s="17">
        <v>338.0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4">
      <c r="A176" s="20">
        <v>21</v>
      </c>
      <c r="B176" s="8"/>
      <c r="C176" s="9" t="s">
        <v>503</v>
      </c>
      <c r="D176" s="10" t="s">
        <v>504</v>
      </c>
      <c r="E176" s="10" t="s">
        <v>505</v>
      </c>
      <c r="F176" s="8" t="s">
        <v>18</v>
      </c>
      <c r="G176" s="17">
        <v>338.0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4">
      <c r="A177" s="20">
        <v>22</v>
      </c>
      <c r="B177" s="8"/>
      <c r="C177" s="9" t="s">
        <v>506</v>
      </c>
      <c r="D177" s="10" t="s">
        <v>507</v>
      </c>
      <c r="E177" s="10" t="s">
        <v>508</v>
      </c>
      <c r="F177" s="8" t="s">
        <v>18</v>
      </c>
      <c r="G177" s="17">
        <v>338.0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4">
      <c r="A178" s="20">
        <v>23</v>
      </c>
      <c r="B178" s="8"/>
      <c r="C178" s="9" t="s">
        <v>509</v>
      </c>
      <c r="D178" s="10" t="s">
        <v>510</v>
      </c>
      <c r="E178" s="10" t="s">
        <v>511</v>
      </c>
      <c r="F178" s="8" t="s">
        <v>18</v>
      </c>
      <c r="G178" s="17">
        <v>338.0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4">
      <c r="A179" s="20">
        <v>24</v>
      </c>
      <c r="B179" s="8"/>
      <c r="C179" s="9" t="s">
        <v>512</v>
      </c>
      <c r="D179" s="10" t="s">
        <v>513</v>
      </c>
      <c r="E179" s="10" t="s">
        <v>514</v>
      </c>
      <c r="F179" s="8" t="s">
        <v>18</v>
      </c>
      <c r="G179" s="17">
        <v>338.0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4">
      <c r="A180" s="20">
        <v>25</v>
      </c>
      <c r="B180" s="8"/>
      <c r="C180" s="9" t="s">
        <v>515</v>
      </c>
      <c r="D180" s="10" t="s">
        <v>516</v>
      </c>
      <c r="E180" s="10" t="s">
        <v>517</v>
      </c>
      <c r="F180" s="8" t="s">
        <v>18</v>
      </c>
      <c r="G180" s="17">
        <v>338.0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4">
      <c r="A181" s="20">
        <v>26</v>
      </c>
      <c r="B181" s="8"/>
      <c r="C181" s="9" t="s">
        <v>518</v>
      </c>
      <c r="D181" s="10" t="s">
        <v>519</v>
      </c>
      <c r="E181" s="10" t="s">
        <v>520</v>
      </c>
      <c r="F181" s="8" t="s">
        <v>18</v>
      </c>
      <c r="G181" s="17">
        <v>338.0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4">
      <c r="A182" s="20">
        <v>27</v>
      </c>
      <c r="B182" s="8"/>
      <c r="C182" s="9" t="s">
        <v>521</v>
      </c>
      <c r="D182" s="10" t="s">
        <v>522</v>
      </c>
      <c r="E182" s="10" t="s">
        <v>523</v>
      </c>
      <c r="F182" s="8" t="s">
        <v>18</v>
      </c>
      <c r="G182" s="17">
        <v>338.0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4">
      <c r="A183" s="20">
        <v>28</v>
      </c>
      <c r="B183" s="8"/>
      <c r="C183" s="9" t="s">
        <v>524</v>
      </c>
      <c r="D183" s="10" t="s">
        <v>525</v>
      </c>
      <c r="E183" s="10" t="s">
        <v>526</v>
      </c>
      <c r="F183" s="8" t="s">
        <v>18</v>
      </c>
      <c r="G183" s="17">
        <v>338.0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4">
      <c r="A184" s="20">
        <v>29</v>
      </c>
      <c r="B184" s="8"/>
      <c r="C184" s="9" t="s">
        <v>527</v>
      </c>
      <c r="D184" s="10" t="s">
        <v>528</v>
      </c>
      <c r="E184" s="10" t="s">
        <v>529</v>
      </c>
      <c r="F184" s="8" t="s">
        <v>18</v>
      </c>
      <c r="G184" s="17">
        <v>338.0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4">
      <c r="A185" s="20">
        <v>30</v>
      </c>
      <c r="B185" s="8"/>
      <c r="C185" s="9" t="s">
        <v>530</v>
      </c>
      <c r="D185" s="10" t="s">
        <v>531</v>
      </c>
      <c r="E185" s="10" t="s">
        <v>532</v>
      </c>
      <c r="F185" s="8" t="s">
        <v>18</v>
      </c>
      <c r="G185" s="17">
        <v>338.0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4">
      <c r="A186" s="20">
        <v>31</v>
      </c>
      <c r="B186" s="8"/>
      <c r="C186" s="9" t="s">
        <v>533</v>
      </c>
      <c r="D186" s="10" t="s">
        <v>534</v>
      </c>
      <c r="E186" s="10" t="s">
        <v>535</v>
      </c>
      <c r="F186" s="8" t="s">
        <v>18</v>
      </c>
      <c r="G186" s="17">
        <v>338.0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4">
      <c r="A187" s="20">
        <v>32</v>
      </c>
      <c r="B187" s="8"/>
      <c r="C187" s="9" t="s">
        <v>536</v>
      </c>
      <c r="D187" s="10" t="s">
        <v>537</v>
      </c>
      <c r="E187" s="10" t="s">
        <v>538</v>
      </c>
      <c r="F187" s="8" t="s">
        <v>18</v>
      </c>
      <c r="G187" s="17">
        <v>338.0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4">
      <c r="A188" s="20">
        <v>33</v>
      </c>
      <c r="B188" s="8"/>
      <c r="C188" s="9" t="s">
        <v>539</v>
      </c>
      <c r="D188" s="10" t="s">
        <v>540</v>
      </c>
      <c r="E188" s="10" t="s">
        <v>541</v>
      </c>
      <c r="F188" s="8" t="s">
        <v>18</v>
      </c>
      <c r="G188" s="17">
        <v>338.0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4">
      <c r="A189" s="20">
        <v>34</v>
      </c>
      <c r="B189" s="8"/>
      <c r="C189" s="9" t="s">
        <v>542</v>
      </c>
      <c r="D189" s="10" t="s">
        <v>543</v>
      </c>
      <c r="E189" s="10" t="s">
        <v>544</v>
      </c>
      <c r="F189" s="8" t="s">
        <v>18</v>
      </c>
      <c r="G189" s="17">
        <v>338.0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4">
      <c r="A190" s="20">
        <v>35</v>
      </c>
      <c r="B190" s="8"/>
      <c r="C190" s="9" t="s">
        <v>545</v>
      </c>
      <c r="D190" s="10" t="s">
        <v>546</v>
      </c>
      <c r="E190" s="10" t="s">
        <v>547</v>
      </c>
      <c r="F190" s="8" t="s">
        <v>18</v>
      </c>
      <c r="G190" s="17">
        <v>338.0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4">
      <c r="A191" s="20">
        <v>36</v>
      </c>
      <c r="B191" s="8"/>
      <c r="C191" s="9" t="s">
        <v>548</v>
      </c>
      <c r="D191" s="10" t="s">
        <v>549</v>
      </c>
      <c r="E191" s="10" t="s">
        <v>550</v>
      </c>
      <c r="F191" s="8" t="s">
        <v>18</v>
      </c>
      <c r="G191" s="17">
        <v>338.0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4">
      <c r="A192" s="20">
        <v>37</v>
      </c>
      <c r="B192" s="8"/>
      <c r="C192" s="9" t="s">
        <v>551</v>
      </c>
      <c r="D192" s="10" t="s">
        <v>552</v>
      </c>
      <c r="E192" s="10" t="s">
        <v>553</v>
      </c>
      <c r="F192" s="8" t="s">
        <v>18</v>
      </c>
      <c r="G192" s="17">
        <v>338.0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4">
      <c r="A193" s="20">
        <v>38</v>
      </c>
      <c r="B193" s="8"/>
      <c r="C193" s="9" t="s">
        <v>554</v>
      </c>
      <c r="D193" s="10" t="s">
        <v>555</v>
      </c>
      <c r="E193" s="10" t="s">
        <v>556</v>
      </c>
      <c r="F193" s="8" t="s">
        <v>18</v>
      </c>
      <c r="G193" s="17">
        <v>338.0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4">
      <c r="A194" s="20">
        <v>39</v>
      </c>
      <c r="B194" s="8"/>
      <c r="C194" s="9" t="s">
        <v>557</v>
      </c>
      <c r="D194" s="10" t="s">
        <v>558</v>
      </c>
      <c r="E194" s="10" t="s">
        <v>559</v>
      </c>
      <c r="F194" s="8" t="s">
        <v>18</v>
      </c>
      <c r="G194" s="17">
        <v>338.0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4">
      <c r="A195" s="20">
        <v>40</v>
      </c>
      <c r="B195" s="8"/>
      <c r="C195" s="9" t="s">
        <v>560</v>
      </c>
      <c r="D195" s="10" t="s">
        <v>561</v>
      </c>
      <c r="E195" s="10" t="s">
        <v>562</v>
      </c>
      <c r="F195" s="8" t="s">
        <v>18</v>
      </c>
      <c r="G195" s="17">
        <v>338.0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4">
      <c r="A196" s="20">
        <v>41</v>
      </c>
      <c r="B196" s="8"/>
      <c r="C196" s="9" t="s">
        <v>563</v>
      </c>
      <c r="D196" s="10" t="s">
        <v>564</v>
      </c>
      <c r="E196" s="10" t="s">
        <v>565</v>
      </c>
      <c r="F196" s="8" t="s">
        <v>18</v>
      </c>
      <c r="G196" s="17">
        <v>338.0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4">
      <c r="A197" s="20">
        <v>42</v>
      </c>
      <c r="B197" s="8"/>
      <c r="C197" s="9" t="s">
        <v>566</v>
      </c>
      <c r="D197" s="10" t="s">
        <v>567</v>
      </c>
      <c r="E197" s="10" t="s">
        <v>568</v>
      </c>
      <c r="F197" s="8" t="s">
        <v>18</v>
      </c>
      <c r="G197" s="17">
        <v>338.0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4">
      <c r="A198" s="20">
        <v>43</v>
      </c>
      <c r="B198" s="8"/>
      <c r="C198" s="9" t="s">
        <v>569</v>
      </c>
      <c r="D198" s="10" t="s">
        <v>570</v>
      </c>
      <c r="E198" s="10" t="s">
        <v>571</v>
      </c>
      <c r="F198" s="8" t="s">
        <v>18</v>
      </c>
      <c r="G198" s="17">
        <v>338.0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4">
      <c r="A199" s="20">
        <v>44</v>
      </c>
      <c r="B199" s="8"/>
      <c r="C199" s="9" t="s">
        <v>572</v>
      </c>
      <c r="D199" s="10" t="s">
        <v>573</v>
      </c>
      <c r="E199" s="10" t="s">
        <v>574</v>
      </c>
      <c r="F199" s="8" t="s">
        <v>18</v>
      </c>
      <c r="G199" s="17">
        <v>338.0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4">
      <c r="A200" s="20">
        <v>45</v>
      </c>
      <c r="B200" s="8"/>
      <c r="C200" s="9" t="s">
        <v>575</v>
      </c>
      <c r="D200" s="10" t="s">
        <v>576</v>
      </c>
      <c r="E200" s="10" t="s">
        <v>577</v>
      </c>
      <c r="F200" s="8" t="s">
        <v>18</v>
      </c>
      <c r="G200" s="17">
        <v>338.0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outlineLevel="1">
      <c r="A201" s="19" t="s">
        <v>578</v>
      </c>
      <c r="B201" s="2"/>
      <c r="C201" s="2"/>
      <c r="D201" s="2"/>
      <c r="E201" s="2"/>
      <c r="F201" s="2"/>
      <c r="G201" s="12"/>
      <c r="H201" s="12"/>
      <c r="I201" s="12"/>
      <c r="J201" s="2"/>
      <c r="K201" s="12"/>
    </row>
    <row r="202" spans="1:11" outlineLevel="2">
      <c r="A202" s="3" t="s">
        <v>4</v>
      </c>
      <c r="B202" s="4" t="s">
        <v>5</v>
      </c>
      <c r="C202" s="4" t="s">
        <v>6</v>
      </c>
      <c r="D202" s="5" t="s">
        <v>7</v>
      </c>
      <c r="E202" s="5" t="s">
        <v>8</v>
      </c>
      <c r="F202" s="6" t="s">
        <v>9</v>
      </c>
      <c r="G202" s="16" t="s">
        <v>10</v>
      </c>
      <c r="H202" s="16" t="s">
        <v>11</v>
      </c>
      <c r="I202" s="16" t="s">
        <v>12</v>
      </c>
      <c r="J202" s="5" t="s">
        <v>13</v>
      </c>
      <c r="K202" s="13" t="s">
        <v>14</v>
      </c>
    </row>
    <row r="203" spans="1:11" customHeight="1" ht="80" outlineLevel="2">
      <c r="A203" s="20">
        <v>1</v>
      </c>
      <c r="B203" s="8"/>
      <c r="C203" s="9" t="s">
        <v>579</v>
      </c>
      <c r="D203" s="10" t="s">
        <v>580</v>
      </c>
      <c r="E203" s="10" t="s">
        <v>581</v>
      </c>
      <c r="F203" s="8" t="s">
        <v>18</v>
      </c>
      <c r="G203" s="17">
        <v>45.5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2">
      <c r="A204" s="20">
        <v>2</v>
      </c>
      <c r="B204" s="8"/>
      <c r="C204" s="9" t="s">
        <v>582</v>
      </c>
      <c r="D204" s="10" t="s">
        <v>583</v>
      </c>
      <c r="E204" s="10" t="s">
        <v>584</v>
      </c>
      <c r="F204" s="8" t="s">
        <v>18</v>
      </c>
      <c r="G204" s="17">
        <v>45.5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2">
      <c r="A205" s="20">
        <v>3</v>
      </c>
      <c r="B205" s="8"/>
      <c r="C205" s="9" t="s">
        <v>585</v>
      </c>
      <c r="D205" s="10" t="s">
        <v>586</v>
      </c>
      <c r="E205" s="10" t="s">
        <v>587</v>
      </c>
      <c r="F205" s="8" t="s">
        <v>18</v>
      </c>
      <c r="G205" s="17">
        <v>45.5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2">
      <c r="A206" s="20">
        <v>4</v>
      </c>
      <c r="B206" s="8"/>
      <c r="C206" s="9" t="s">
        <v>588</v>
      </c>
      <c r="D206" s="10" t="s">
        <v>589</v>
      </c>
      <c r="E206" s="10" t="s">
        <v>590</v>
      </c>
      <c r="F206" s="8" t="s">
        <v>18</v>
      </c>
      <c r="G206" s="17">
        <v>45.5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2">
      <c r="A207" s="20">
        <v>5</v>
      </c>
      <c r="B207" s="8"/>
      <c r="C207" s="9" t="s">
        <v>591</v>
      </c>
      <c r="D207" s="10" t="s">
        <v>592</v>
      </c>
      <c r="E207" s="10" t="s">
        <v>593</v>
      </c>
      <c r="F207" s="8" t="s">
        <v>18</v>
      </c>
      <c r="G207" s="17">
        <v>45.5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2">
      <c r="A208" s="20">
        <v>6</v>
      </c>
      <c r="B208" s="8"/>
      <c r="C208" s="9" t="s">
        <v>594</v>
      </c>
      <c r="D208" s="10" t="s">
        <v>595</v>
      </c>
      <c r="E208" s="10" t="s">
        <v>596</v>
      </c>
      <c r="F208" s="8" t="s">
        <v>18</v>
      </c>
      <c r="G208" s="17">
        <v>45.5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2">
      <c r="A209" s="20">
        <v>7</v>
      </c>
      <c r="B209" s="8"/>
      <c r="C209" s="9" t="s">
        <v>597</v>
      </c>
      <c r="D209" s="10" t="s">
        <v>598</v>
      </c>
      <c r="E209" s="10" t="s">
        <v>599</v>
      </c>
      <c r="F209" s="8" t="s">
        <v>18</v>
      </c>
      <c r="G209" s="17">
        <v>45.5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2">
      <c r="A210" s="20">
        <v>8</v>
      </c>
      <c r="B210" s="8"/>
      <c r="C210" s="9" t="s">
        <v>600</v>
      </c>
      <c r="D210" s="10" t="s">
        <v>601</v>
      </c>
      <c r="E210" s="10" t="s">
        <v>602</v>
      </c>
      <c r="F210" s="8" t="s">
        <v>18</v>
      </c>
      <c r="G210" s="17">
        <v>45.5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2">
      <c r="A211" s="20">
        <v>9</v>
      </c>
      <c r="B211" s="8"/>
      <c r="C211" s="9" t="s">
        <v>603</v>
      </c>
      <c r="D211" s="10" t="s">
        <v>604</v>
      </c>
      <c r="E211" s="10" t="s">
        <v>605</v>
      </c>
      <c r="F211" s="8" t="s">
        <v>18</v>
      </c>
      <c r="G211" s="17">
        <v>45.5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2">
      <c r="A212" s="20">
        <v>10</v>
      </c>
      <c r="B212" s="8"/>
      <c r="C212" s="9" t="s">
        <v>606</v>
      </c>
      <c r="D212" s="10" t="s">
        <v>607</v>
      </c>
      <c r="E212" s="10" t="s">
        <v>608</v>
      </c>
      <c r="F212" s="8" t="s">
        <v>18</v>
      </c>
      <c r="G212" s="17">
        <v>45.5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2">
      <c r="A213" s="20">
        <v>11</v>
      </c>
      <c r="B213" s="8"/>
      <c r="C213" s="9" t="s">
        <v>609</v>
      </c>
      <c r="D213" s="10" t="s">
        <v>610</v>
      </c>
      <c r="E213" s="10" t="s">
        <v>611</v>
      </c>
      <c r="F213" s="8" t="s">
        <v>18</v>
      </c>
      <c r="G213" s="17">
        <v>78.0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2">
      <c r="A214" s="20">
        <v>12</v>
      </c>
      <c r="B214" s="8"/>
      <c r="C214" s="9" t="s">
        <v>612</v>
      </c>
      <c r="D214" s="10" t="s">
        <v>613</v>
      </c>
      <c r="E214" s="10" t="s">
        <v>614</v>
      </c>
      <c r="F214" s="8" t="s">
        <v>18</v>
      </c>
      <c r="G214" s="17">
        <v>78.0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2">
      <c r="A215" s="20">
        <v>13</v>
      </c>
      <c r="B215" s="8"/>
      <c r="C215" s="9" t="s">
        <v>615</v>
      </c>
      <c r="D215" s="10" t="s">
        <v>616</v>
      </c>
      <c r="E215" s="10" t="s">
        <v>617</v>
      </c>
      <c r="F215" s="8" t="s">
        <v>18</v>
      </c>
      <c r="G215" s="17">
        <v>78.0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2">
      <c r="A216" s="20">
        <v>14</v>
      </c>
      <c r="B216" s="8"/>
      <c r="C216" s="9" t="s">
        <v>618</v>
      </c>
      <c r="D216" s="10" t="s">
        <v>619</v>
      </c>
      <c r="E216" s="10" t="s">
        <v>620</v>
      </c>
      <c r="F216" s="8" t="s">
        <v>18</v>
      </c>
      <c r="G216" s="17">
        <v>78.0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2">
      <c r="A217" s="20">
        <v>15</v>
      </c>
      <c r="B217" s="8"/>
      <c r="C217" s="9" t="s">
        <v>621</v>
      </c>
      <c r="D217" s="10" t="s">
        <v>622</v>
      </c>
      <c r="E217" s="10" t="s">
        <v>623</v>
      </c>
      <c r="F217" s="8" t="s">
        <v>18</v>
      </c>
      <c r="G217" s="17">
        <v>78.0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2">
      <c r="A218" s="20">
        <v>16</v>
      </c>
      <c r="B218" s="8"/>
      <c r="C218" s="9" t="s">
        <v>624</v>
      </c>
      <c r="D218" s="10" t="s">
        <v>625</v>
      </c>
      <c r="E218" s="10" t="s">
        <v>626</v>
      </c>
      <c r="F218" s="8" t="s">
        <v>18</v>
      </c>
      <c r="G218" s="17">
        <v>78.0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2">
      <c r="A219" s="20">
        <v>17</v>
      </c>
      <c r="B219" s="8"/>
      <c r="C219" s="9" t="s">
        <v>627</v>
      </c>
      <c r="D219" s="10" t="s">
        <v>628</v>
      </c>
      <c r="E219" s="10" t="s">
        <v>629</v>
      </c>
      <c r="F219" s="8" t="s">
        <v>18</v>
      </c>
      <c r="G219" s="17">
        <v>78.0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2">
      <c r="A220" s="20">
        <v>18</v>
      </c>
      <c r="B220" s="8"/>
      <c r="C220" s="9" t="s">
        <v>630</v>
      </c>
      <c r="D220" s="10" t="s">
        <v>631</v>
      </c>
      <c r="E220" s="10" t="s">
        <v>632</v>
      </c>
      <c r="F220" s="8" t="s">
        <v>18</v>
      </c>
      <c r="G220" s="17">
        <v>78.0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2">
      <c r="A221" s="20">
        <v>19</v>
      </c>
      <c r="B221" s="8"/>
      <c r="C221" s="9" t="s">
        <v>633</v>
      </c>
      <c r="D221" s="10" t="s">
        <v>634</v>
      </c>
      <c r="E221" s="10" t="s">
        <v>635</v>
      </c>
      <c r="F221" s="8" t="s">
        <v>18</v>
      </c>
      <c r="G221" s="17">
        <v>78.0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2">
      <c r="A222" s="20">
        <v>20</v>
      </c>
      <c r="B222" s="8"/>
      <c r="C222" s="9" t="s">
        <v>636</v>
      </c>
      <c r="D222" s="10" t="s">
        <v>637</v>
      </c>
      <c r="E222" s="10" t="s">
        <v>638</v>
      </c>
      <c r="F222" s="8" t="s">
        <v>18</v>
      </c>
      <c r="G222" s="17">
        <v>78.0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2">
      <c r="A223" s="20">
        <v>21</v>
      </c>
      <c r="B223" s="8"/>
      <c r="C223" s="9" t="s">
        <v>639</v>
      </c>
      <c r="D223" s="10" t="s">
        <v>640</v>
      </c>
      <c r="E223" s="10" t="s">
        <v>641</v>
      </c>
      <c r="F223" s="8" t="s">
        <v>18</v>
      </c>
      <c r="G223" s="17">
        <v>78.0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2">
      <c r="A224" s="20">
        <v>22</v>
      </c>
      <c r="B224" s="8"/>
      <c r="C224" s="9" t="s">
        <v>642</v>
      </c>
      <c r="D224" s="10" t="s">
        <v>643</v>
      </c>
      <c r="E224" s="10" t="s">
        <v>644</v>
      </c>
      <c r="F224" s="8" t="s">
        <v>18</v>
      </c>
      <c r="G224" s="17">
        <v>78.0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2">
      <c r="A225" s="20">
        <v>23</v>
      </c>
      <c r="B225" s="8"/>
      <c r="C225" s="9" t="s">
        <v>645</v>
      </c>
      <c r="D225" s="10" t="s">
        <v>646</v>
      </c>
      <c r="E225" s="10" t="s">
        <v>647</v>
      </c>
      <c r="F225" s="8" t="s">
        <v>18</v>
      </c>
      <c r="G225" s="17">
        <v>78.0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2">
      <c r="A226" s="20">
        <v>24</v>
      </c>
      <c r="B226" s="8"/>
      <c r="C226" s="9" t="s">
        <v>648</v>
      </c>
      <c r="D226" s="10" t="s">
        <v>649</v>
      </c>
      <c r="E226" s="10" t="s">
        <v>650</v>
      </c>
      <c r="F226" s="8" t="s">
        <v>18</v>
      </c>
      <c r="G226" s="17">
        <v>78.0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2">
      <c r="A227" s="20">
        <v>25</v>
      </c>
      <c r="B227" s="8"/>
      <c r="C227" s="9" t="s">
        <v>651</v>
      </c>
      <c r="D227" s="10" t="s">
        <v>652</v>
      </c>
      <c r="E227" s="10" t="s">
        <v>653</v>
      </c>
      <c r="F227" s="8" t="s">
        <v>18</v>
      </c>
      <c r="G227" s="17">
        <v>78.0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2">
      <c r="A228" s="20">
        <v>26</v>
      </c>
      <c r="B228" s="8"/>
      <c r="C228" s="9" t="s">
        <v>654</v>
      </c>
      <c r="D228" s="10" t="s">
        <v>655</v>
      </c>
      <c r="E228" s="10" t="s">
        <v>656</v>
      </c>
      <c r="F228" s="8" t="s">
        <v>18</v>
      </c>
      <c r="G228" s="17">
        <v>78.0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2">
      <c r="A229" s="20">
        <v>27</v>
      </c>
      <c r="B229" s="8"/>
      <c r="C229" s="9" t="s">
        <v>657</v>
      </c>
      <c r="D229" s="10" t="s">
        <v>658</v>
      </c>
      <c r="E229" s="10" t="s">
        <v>659</v>
      </c>
      <c r="F229" s="8" t="s">
        <v>18</v>
      </c>
      <c r="G229" s="17">
        <v>78.0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2">
      <c r="A230" s="20">
        <v>28</v>
      </c>
      <c r="B230" s="8"/>
      <c r="C230" s="9" t="s">
        <v>660</v>
      </c>
      <c r="D230" s="10" t="s">
        <v>661</v>
      </c>
      <c r="E230" s="10" t="s">
        <v>662</v>
      </c>
      <c r="F230" s="8" t="s">
        <v>18</v>
      </c>
      <c r="G230" s="17">
        <v>78.0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2">
      <c r="A231" s="20">
        <v>29</v>
      </c>
      <c r="B231" s="8"/>
      <c r="C231" s="9" t="s">
        <v>663</v>
      </c>
      <c r="D231" s="10" t="s">
        <v>664</v>
      </c>
      <c r="E231" s="10" t="s">
        <v>665</v>
      </c>
      <c r="F231" s="8" t="s">
        <v>18</v>
      </c>
      <c r="G231" s="17">
        <v>78.0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2">
      <c r="A232" s="20">
        <v>30</v>
      </c>
      <c r="B232" s="8"/>
      <c r="C232" s="9" t="s">
        <v>666</v>
      </c>
      <c r="D232" s="10" t="s">
        <v>667</v>
      </c>
      <c r="E232" s="10" t="s">
        <v>668</v>
      </c>
      <c r="F232" s="8" t="s">
        <v>18</v>
      </c>
      <c r="G232" s="17">
        <v>360.1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2">
      <c r="A233" s="20">
        <v>31</v>
      </c>
      <c r="B233" s="8"/>
      <c r="C233" s="9" t="s">
        <v>669</v>
      </c>
      <c r="D233" s="10" t="s">
        <v>670</v>
      </c>
      <c r="E233" s="10" t="s">
        <v>671</v>
      </c>
      <c r="F233" s="8" t="s">
        <v>18</v>
      </c>
      <c r="G233" s="17">
        <v>360.1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2">
      <c r="A234" s="20">
        <v>32</v>
      </c>
      <c r="B234" s="8"/>
      <c r="C234" s="9" t="s">
        <v>672</v>
      </c>
      <c r="D234" s="10" t="s">
        <v>673</v>
      </c>
      <c r="E234" s="10" t="s">
        <v>674</v>
      </c>
      <c r="F234" s="8" t="s">
        <v>18</v>
      </c>
      <c r="G234" s="17">
        <v>360.1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2">
      <c r="A235" s="20">
        <v>33</v>
      </c>
      <c r="B235" s="8"/>
      <c r="C235" s="9" t="s">
        <v>675</v>
      </c>
      <c r="D235" s="10" t="s">
        <v>676</v>
      </c>
      <c r="E235" s="10" t="s">
        <v>677</v>
      </c>
      <c r="F235" s="8" t="s">
        <v>18</v>
      </c>
      <c r="G235" s="17">
        <v>360.1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2">
      <c r="A236" s="20">
        <v>34</v>
      </c>
      <c r="B236" s="8"/>
      <c r="C236" s="9" t="s">
        <v>678</v>
      </c>
      <c r="D236" s="10" t="s">
        <v>679</v>
      </c>
      <c r="E236" s="10" t="s">
        <v>680</v>
      </c>
      <c r="F236" s="8" t="s">
        <v>18</v>
      </c>
      <c r="G236" s="17">
        <v>360.1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2">
      <c r="A237" s="20">
        <v>35</v>
      </c>
      <c r="B237" s="8"/>
      <c r="C237" s="9" t="s">
        <v>681</v>
      </c>
      <c r="D237" s="10" t="s">
        <v>682</v>
      </c>
      <c r="E237" s="10" t="s">
        <v>683</v>
      </c>
      <c r="F237" s="8" t="s">
        <v>18</v>
      </c>
      <c r="G237" s="17">
        <v>360.1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2">
      <c r="A238" s="20">
        <v>36</v>
      </c>
      <c r="B238" s="8"/>
      <c r="C238" s="9" t="s">
        <v>684</v>
      </c>
      <c r="D238" s="10" t="s">
        <v>685</v>
      </c>
      <c r="E238" s="10" t="s">
        <v>686</v>
      </c>
      <c r="F238" s="8" t="s">
        <v>18</v>
      </c>
      <c r="G238" s="17">
        <v>360.1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2">
      <c r="A239" s="20">
        <v>37</v>
      </c>
      <c r="B239" s="8"/>
      <c r="C239" s="9" t="s">
        <v>687</v>
      </c>
      <c r="D239" s="10" t="s">
        <v>688</v>
      </c>
      <c r="E239" s="10" t="s">
        <v>689</v>
      </c>
      <c r="F239" s="8" t="s">
        <v>18</v>
      </c>
      <c r="G239" s="17">
        <v>360.1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2">
      <c r="A240" s="20">
        <v>38</v>
      </c>
      <c r="B240" s="8"/>
      <c r="C240" s="9" t="s">
        <v>690</v>
      </c>
      <c r="D240" s="10" t="s">
        <v>691</v>
      </c>
      <c r="E240" s="10" t="s">
        <v>692</v>
      </c>
      <c r="F240" s="8" t="s">
        <v>18</v>
      </c>
      <c r="G240" s="17">
        <v>360.1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2">
      <c r="A241" s="20">
        <v>39</v>
      </c>
      <c r="B241" s="8"/>
      <c r="C241" s="9" t="s">
        <v>693</v>
      </c>
      <c r="D241" s="10" t="s">
        <v>694</v>
      </c>
      <c r="E241" s="10" t="s">
        <v>695</v>
      </c>
      <c r="F241" s="8" t="s">
        <v>18</v>
      </c>
      <c r="G241" s="17">
        <v>360.1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2">
      <c r="A242" s="20">
        <v>40</v>
      </c>
      <c r="B242" s="8"/>
      <c r="C242" s="9" t="s">
        <v>696</v>
      </c>
      <c r="D242" s="10" t="s">
        <v>697</v>
      </c>
      <c r="E242" s="10" t="s">
        <v>698</v>
      </c>
      <c r="F242" s="8" t="s">
        <v>18</v>
      </c>
      <c r="G242" s="17">
        <v>13.0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2">
      <c r="A243" s="20">
        <v>41</v>
      </c>
      <c r="B243" s="8"/>
      <c r="C243" s="9" t="s">
        <v>699</v>
      </c>
      <c r="D243" s="10" t="s">
        <v>700</v>
      </c>
      <c r="E243" s="10" t="s">
        <v>701</v>
      </c>
      <c r="F243" s="8" t="s">
        <v>18</v>
      </c>
      <c r="G243" s="17">
        <v>13.0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2">
      <c r="A244" s="20">
        <v>42</v>
      </c>
      <c r="B244" s="8"/>
      <c r="C244" s="9" t="s">
        <v>702</v>
      </c>
      <c r="D244" s="10" t="s">
        <v>703</v>
      </c>
      <c r="E244" s="10" t="s">
        <v>704</v>
      </c>
      <c r="F244" s="8" t="s">
        <v>18</v>
      </c>
      <c r="G244" s="17">
        <v>13.0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2">
      <c r="A245" s="20">
        <v>43</v>
      </c>
      <c r="B245" s="8"/>
      <c r="C245" s="9" t="s">
        <v>705</v>
      </c>
      <c r="D245" s="10" t="s">
        <v>706</v>
      </c>
      <c r="E245" s="10" t="s">
        <v>707</v>
      </c>
      <c r="F245" s="8" t="s">
        <v>18</v>
      </c>
      <c r="G245" s="17">
        <v>13.0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2">
      <c r="A246" s="20">
        <v>44</v>
      </c>
      <c r="B246" s="8"/>
      <c r="C246" s="9" t="s">
        <v>708</v>
      </c>
      <c r="D246" s="10" t="s">
        <v>709</v>
      </c>
      <c r="E246" s="10" t="s">
        <v>710</v>
      </c>
      <c r="F246" s="8" t="s">
        <v>18</v>
      </c>
      <c r="G246" s="17">
        <v>13.0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2">
      <c r="A247" s="20">
        <v>45</v>
      </c>
      <c r="B247" s="8"/>
      <c r="C247" s="9" t="s">
        <v>711</v>
      </c>
      <c r="D247" s="10" t="s">
        <v>712</v>
      </c>
      <c r="E247" s="10" t="s">
        <v>713</v>
      </c>
      <c r="F247" s="8" t="s">
        <v>18</v>
      </c>
      <c r="G247" s="17">
        <v>13.0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2">
      <c r="A248" s="20">
        <v>46</v>
      </c>
      <c r="B248" s="8"/>
      <c r="C248" s="9" t="s">
        <v>714</v>
      </c>
      <c r="D248" s="10" t="s">
        <v>715</v>
      </c>
      <c r="E248" s="10" t="s">
        <v>716</v>
      </c>
      <c r="F248" s="8" t="s">
        <v>18</v>
      </c>
      <c r="G248" s="17">
        <v>13.0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2">
      <c r="A249" s="20">
        <v>47</v>
      </c>
      <c r="B249" s="8"/>
      <c r="C249" s="9" t="s">
        <v>717</v>
      </c>
      <c r="D249" s="10" t="s">
        <v>718</v>
      </c>
      <c r="E249" s="10" t="s">
        <v>719</v>
      </c>
      <c r="F249" s="8" t="s">
        <v>18</v>
      </c>
      <c r="G249" s="17">
        <v>13.0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2">
      <c r="A250" s="20">
        <v>48</v>
      </c>
      <c r="B250" s="8"/>
      <c r="C250" s="9" t="s">
        <v>720</v>
      </c>
      <c r="D250" s="10" t="s">
        <v>721</v>
      </c>
      <c r="E250" s="10" t="s">
        <v>722</v>
      </c>
      <c r="F250" s="8" t="s">
        <v>18</v>
      </c>
      <c r="G250" s="17">
        <v>13.0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2">
      <c r="A251" s="20">
        <v>49</v>
      </c>
      <c r="B251" s="8"/>
      <c r="C251" s="9" t="s">
        <v>723</v>
      </c>
      <c r="D251" s="10" t="s">
        <v>724</v>
      </c>
      <c r="E251" s="10" t="s">
        <v>725</v>
      </c>
      <c r="F251" s="8" t="s">
        <v>18</v>
      </c>
      <c r="G251" s="17">
        <v>13.0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2">
      <c r="A252" s="20">
        <v>50</v>
      </c>
      <c r="B252" s="8"/>
      <c r="C252" s="9" t="s">
        <v>726</v>
      </c>
      <c r="D252" s="10" t="s">
        <v>727</v>
      </c>
      <c r="E252" s="10" t="s">
        <v>728</v>
      </c>
      <c r="F252" s="8" t="s">
        <v>18</v>
      </c>
      <c r="G252" s="17">
        <v>13.0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2">
      <c r="A253" s="20">
        <v>51</v>
      </c>
      <c r="B253" s="8"/>
      <c r="C253" s="9" t="s">
        <v>729</v>
      </c>
      <c r="D253" s="10" t="s">
        <v>730</v>
      </c>
      <c r="E253" s="10" t="s">
        <v>731</v>
      </c>
      <c r="F253" s="8" t="s">
        <v>18</v>
      </c>
      <c r="G253" s="17">
        <v>13.0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2">
      <c r="A254" s="20">
        <v>52</v>
      </c>
      <c r="B254" s="8"/>
      <c r="C254" s="9" t="s">
        <v>732</v>
      </c>
      <c r="D254" s="10" t="s">
        <v>733</v>
      </c>
      <c r="E254" s="10" t="s">
        <v>734</v>
      </c>
      <c r="F254" s="8" t="s">
        <v>18</v>
      </c>
      <c r="G254" s="17">
        <v>13.0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2">
      <c r="A255" s="20">
        <v>53</v>
      </c>
      <c r="B255" s="8"/>
      <c r="C255" s="9" t="s">
        <v>735</v>
      </c>
      <c r="D255" s="10" t="s">
        <v>736</v>
      </c>
      <c r="E255" s="10" t="s">
        <v>737</v>
      </c>
      <c r="F255" s="8" t="s">
        <v>18</v>
      </c>
      <c r="G255" s="17">
        <v>13.0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2">
      <c r="A256" s="20">
        <v>54</v>
      </c>
      <c r="B256" s="8"/>
      <c r="C256" s="9" t="s">
        <v>738</v>
      </c>
      <c r="D256" s="10" t="s">
        <v>739</v>
      </c>
      <c r="E256" s="10" t="s">
        <v>740</v>
      </c>
      <c r="F256" s="8" t="s">
        <v>18</v>
      </c>
      <c r="G256" s="17">
        <v>13.0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2">
      <c r="A257" s="20">
        <v>55</v>
      </c>
      <c r="B257" s="8"/>
      <c r="C257" s="9" t="s">
        <v>741</v>
      </c>
      <c r="D257" s="10" t="s">
        <v>742</v>
      </c>
      <c r="E257" s="10" t="s">
        <v>743</v>
      </c>
      <c r="F257" s="8" t="s">
        <v>18</v>
      </c>
      <c r="G257" s="17">
        <v>13.0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2">
      <c r="A258" s="20">
        <v>56</v>
      </c>
      <c r="B258" s="8"/>
      <c r="C258" s="9" t="s">
        <v>744</v>
      </c>
      <c r="D258" s="10" t="s">
        <v>745</v>
      </c>
      <c r="E258" s="10" t="s">
        <v>746</v>
      </c>
      <c r="F258" s="8" t="s">
        <v>18</v>
      </c>
      <c r="G258" s="17">
        <v>13.0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2">
      <c r="A259" s="20">
        <v>57</v>
      </c>
      <c r="B259" s="8"/>
      <c r="C259" s="9" t="s">
        <v>747</v>
      </c>
      <c r="D259" s="10" t="s">
        <v>748</v>
      </c>
      <c r="E259" s="10" t="s">
        <v>749</v>
      </c>
      <c r="F259" s="8" t="s">
        <v>18</v>
      </c>
      <c r="G259" s="17">
        <v>13.0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2">
      <c r="A260" s="20">
        <v>58</v>
      </c>
      <c r="B260" s="8"/>
      <c r="C260" s="9" t="s">
        <v>750</v>
      </c>
      <c r="D260" s="10" t="s">
        <v>751</v>
      </c>
      <c r="E260" s="10" t="s">
        <v>752</v>
      </c>
      <c r="F260" s="8" t="s">
        <v>18</v>
      </c>
      <c r="G260" s="17">
        <v>13.0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2">
      <c r="A261" s="20">
        <v>59</v>
      </c>
      <c r="B261" s="8"/>
      <c r="C261" s="9" t="s">
        <v>753</v>
      </c>
      <c r="D261" s="10" t="s">
        <v>754</v>
      </c>
      <c r="E261" s="10" t="s">
        <v>755</v>
      </c>
      <c r="F261" s="8" t="s">
        <v>18</v>
      </c>
      <c r="G261" s="17">
        <v>13.0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2">
      <c r="A262" s="20">
        <v>60</v>
      </c>
      <c r="B262" s="8"/>
      <c r="C262" s="9" t="s">
        <v>756</v>
      </c>
      <c r="D262" s="10" t="s">
        <v>757</v>
      </c>
      <c r="E262" s="10" t="s">
        <v>758</v>
      </c>
      <c r="F262" s="8" t="s">
        <v>18</v>
      </c>
      <c r="G262" s="17">
        <v>13.0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2">
      <c r="A263" s="20">
        <v>61</v>
      </c>
      <c r="B263" s="8"/>
      <c r="C263" s="9" t="s">
        <v>759</v>
      </c>
      <c r="D263" s="10" t="s">
        <v>760</v>
      </c>
      <c r="E263" s="10" t="s">
        <v>761</v>
      </c>
      <c r="F263" s="8" t="s">
        <v>18</v>
      </c>
      <c r="G263" s="17">
        <v>13.0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2">
      <c r="A264" s="20">
        <v>62</v>
      </c>
      <c r="B264" s="8"/>
      <c r="C264" s="9" t="s">
        <v>762</v>
      </c>
      <c r="D264" s="10" t="s">
        <v>763</v>
      </c>
      <c r="E264" s="10" t="s">
        <v>764</v>
      </c>
      <c r="F264" s="8" t="s">
        <v>18</v>
      </c>
      <c r="G264" s="17">
        <v>13.0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2">
      <c r="A265" s="20">
        <v>63</v>
      </c>
      <c r="B265" s="8"/>
      <c r="C265" s="9" t="s">
        <v>765</v>
      </c>
      <c r="D265" s="10" t="s">
        <v>766</v>
      </c>
      <c r="E265" s="10" t="s">
        <v>767</v>
      </c>
      <c r="F265" s="8" t="s">
        <v>18</v>
      </c>
      <c r="G265" s="17">
        <v>13.0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2">
      <c r="A266" s="20">
        <v>64</v>
      </c>
      <c r="B266" s="8"/>
      <c r="C266" s="9" t="s">
        <v>768</v>
      </c>
      <c r="D266" s="10" t="s">
        <v>769</v>
      </c>
      <c r="E266" s="10" t="s">
        <v>770</v>
      </c>
      <c r="F266" s="8" t="s">
        <v>18</v>
      </c>
      <c r="G266" s="17">
        <v>13.0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2">
      <c r="A267" s="20">
        <v>65</v>
      </c>
      <c r="B267" s="8"/>
      <c r="C267" s="9" t="s">
        <v>771</v>
      </c>
      <c r="D267" s="10" t="s">
        <v>772</v>
      </c>
      <c r="E267" s="10" t="s">
        <v>773</v>
      </c>
      <c r="F267" s="8" t="s">
        <v>18</v>
      </c>
      <c r="G267" s="17">
        <v>13.0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2">
      <c r="A268" s="20">
        <v>66</v>
      </c>
      <c r="B268" s="8"/>
      <c r="C268" s="9" t="s">
        <v>774</v>
      </c>
      <c r="D268" s="10" t="s">
        <v>775</v>
      </c>
      <c r="E268" s="10" t="s">
        <v>776</v>
      </c>
      <c r="F268" s="8" t="s">
        <v>18</v>
      </c>
      <c r="G268" s="17">
        <v>13.0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2">
      <c r="A269" s="20">
        <v>67</v>
      </c>
      <c r="B269" s="8"/>
      <c r="C269" s="9" t="s">
        <v>777</v>
      </c>
      <c r="D269" s="10" t="s">
        <v>778</v>
      </c>
      <c r="E269" s="10" t="s">
        <v>779</v>
      </c>
      <c r="F269" s="8" t="s">
        <v>18</v>
      </c>
      <c r="G269" s="17">
        <v>13.0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2">
      <c r="A270" s="20">
        <v>68</v>
      </c>
      <c r="B270" s="8"/>
      <c r="C270" s="9" t="s">
        <v>780</v>
      </c>
      <c r="D270" s="10" t="s">
        <v>781</v>
      </c>
      <c r="E270" s="10" t="s">
        <v>782</v>
      </c>
      <c r="F270" s="8" t="s">
        <v>18</v>
      </c>
      <c r="G270" s="17">
        <v>13.0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2">
      <c r="A271" s="20">
        <v>69</v>
      </c>
      <c r="B271" s="8"/>
      <c r="C271" s="9" t="s">
        <v>783</v>
      </c>
      <c r="D271" s="10" t="s">
        <v>784</v>
      </c>
      <c r="E271" s="10" t="s">
        <v>785</v>
      </c>
      <c r="F271" s="8" t="s">
        <v>18</v>
      </c>
      <c r="G271" s="17">
        <v>13.0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2">
      <c r="A272" s="20">
        <v>70</v>
      </c>
      <c r="B272" s="8"/>
      <c r="C272" s="9" t="s">
        <v>786</v>
      </c>
      <c r="D272" s="10" t="s">
        <v>787</v>
      </c>
      <c r="E272" s="10" t="s">
        <v>788</v>
      </c>
      <c r="F272" s="8" t="s">
        <v>18</v>
      </c>
      <c r="G272" s="17">
        <v>13.0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2">
      <c r="A273" s="20">
        <v>71</v>
      </c>
      <c r="B273" s="8"/>
      <c r="C273" s="9" t="s">
        <v>789</v>
      </c>
      <c r="D273" s="10" t="s">
        <v>790</v>
      </c>
      <c r="E273" s="10" t="s">
        <v>791</v>
      </c>
      <c r="F273" s="8" t="s">
        <v>18</v>
      </c>
      <c r="G273" s="17">
        <v>13.0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2">
      <c r="A274" s="20">
        <v>72</v>
      </c>
      <c r="B274" s="8"/>
      <c r="C274" s="9" t="s">
        <v>792</v>
      </c>
      <c r="D274" s="10" t="s">
        <v>793</v>
      </c>
      <c r="E274" s="10" t="s">
        <v>794</v>
      </c>
      <c r="F274" s="8" t="s">
        <v>18</v>
      </c>
      <c r="G274" s="17">
        <v>13.0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2">
      <c r="A275" s="20">
        <v>73</v>
      </c>
      <c r="B275" s="8"/>
      <c r="C275" s="9" t="s">
        <v>795</v>
      </c>
      <c r="D275" s="10" t="s">
        <v>796</v>
      </c>
      <c r="E275" s="10" t="s">
        <v>797</v>
      </c>
      <c r="F275" s="8" t="s">
        <v>18</v>
      </c>
      <c r="G275" s="17">
        <v>13.0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2">
      <c r="A276" s="20">
        <v>74</v>
      </c>
      <c r="B276" s="8"/>
      <c r="C276" s="9" t="s">
        <v>798</v>
      </c>
      <c r="D276" s="10" t="s">
        <v>799</v>
      </c>
      <c r="E276" s="10" t="s">
        <v>800</v>
      </c>
      <c r="F276" s="8" t="s">
        <v>18</v>
      </c>
      <c r="G276" s="17">
        <v>13.0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2">
      <c r="A277" s="20">
        <v>75</v>
      </c>
      <c r="B277" s="8"/>
      <c r="C277" s="9" t="s">
        <v>801</v>
      </c>
      <c r="D277" s="10" t="s">
        <v>802</v>
      </c>
      <c r="E277" s="10" t="s">
        <v>803</v>
      </c>
      <c r="F277" s="8" t="s">
        <v>18</v>
      </c>
      <c r="G277" s="17">
        <v>13.0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2">
      <c r="A278" s="20">
        <v>76</v>
      </c>
      <c r="B278" s="8"/>
      <c r="C278" s="9" t="s">
        <v>804</v>
      </c>
      <c r="D278" s="10" t="s">
        <v>805</v>
      </c>
      <c r="E278" s="10" t="s">
        <v>806</v>
      </c>
      <c r="F278" s="8" t="s">
        <v>18</v>
      </c>
      <c r="G278" s="17">
        <v>13.0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2">
      <c r="A279" s="20">
        <v>77</v>
      </c>
      <c r="B279" s="8"/>
      <c r="C279" s="9" t="s">
        <v>807</v>
      </c>
      <c r="D279" s="10" t="s">
        <v>808</v>
      </c>
      <c r="E279" s="10" t="s">
        <v>809</v>
      </c>
      <c r="F279" s="8" t="s">
        <v>18</v>
      </c>
      <c r="G279" s="17">
        <v>13.0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2">
      <c r="A280" s="20">
        <v>78</v>
      </c>
      <c r="B280" s="8"/>
      <c r="C280" s="9" t="s">
        <v>810</v>
      </c>
      <c r="D280" s="10" t="s">
        <v>811</v>
      </c>
      <c r="E280" s="10" t="s">
        <v>812</v>
      </c>
      <c r="F280" s="8" t="s">
        <v>18</v>
      </c>
      <c r="G280" s="17">
        <v>13.0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2">
      <c r="A281" s="20">
        <v>79</v>
      </c>
      <c r="B281" s="8"/>
      <c r="C281" s="9" t="s">
        <v>813</v>
      </c>
      <c r="D281" s="10" t="s">
        <v>814</v>
      </c>
      <c r="E281" s="10" t="s">
        <v>815</v>
      </c>
      <c r="F281" s="8" t="s">
        <v>18</v>
      </c>
      <c r="G281" s="17">
        <v>13.0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2">
      <c r="A282" s="20">
        <v>80</v>
      </c>
      <c r="B282" s="8"/>
      <c r="C282" s="9" t="s">
        <v>816</v>
      </c>
      <c r="D282" s="10" t="s">
        <v>817</v>
      </c>
      <c r="E282" s="10" t="s">
        <v>818</v>
      </c>
      <c r="F282" s="8" t="s">
        <v>18</v>
      </c>
      <c r="G282" s="17">
        <v>13.0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2">
      <c r="A283" s="20">
        <v>81</v>
      </c>
      <c r="B283" s="8"/>
      <c r="C283" s="9" t="s">
        <v>819</v>
      </c>
      <c r="D283" s="10" t="s">
        <v>820</v>
      </c>
      <c r="E283" s="10" t="s">
        <v>821</v>
      </c>
      <c r="F283" s="8" t="s">
        <v>18</v>
      </c>
      <c r="G283" s="17">
        <v>13.0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2">
      <c r="A284" s="20">
        <v>82</v>
      </c>
      <c r="B284" s="8"/>
      <c r="C284" s="9" t="s">
        <v>822</v>
      </c>
      <c r="D284" s="10" t="s">
        <v>823</v>
      </c>
      <c r="E284" s="10" t="s">
        <v>824</v>
      </c>
      <c r="F284" s="8" t="s">
        <v>18</v>
      </c>
      <c r="G284" s="17">
        <v>13.0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2">
      <c r="A285" s="20">
        <v>83</v>
      </c>
      <c r="B285" s="8"/>
      <c r="C285" s="9" t="s">
        <v>825</v>
      </c>
      <c r="D285" s="10" t="s">
        <v>826</v>
      </c>
      <c r="E285" s="10" t="s">
        <v>827</v>
      </c>
      <c r="F285" s="8" t="s">
        <v>18</v>
      </c>
      <c r="G285" s="17">
        <v>13.0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2">
      <c r="A286" s="20">
        <v>84</v>
      </c>
      <c r="B286" s="8"/>
      <c r="C286" s="9" t="s">
        <v>828</v>
      </c>
      <c r="D286" s="10" t="s">
        <v>829</v>
      </c>
      <c r="E286" s="10" t="s">
        <v>830</v>
      </c>
      <c r="F286" s="8" t="s">
        <v>18</v>
      </c>
      <c r="G286" s="17">
        <v>13.0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2">
      <c r="A287" s="20">
        <v>85</v>
      </c>
      <c r="B287" s="8"/>
      <c r="C287" s="9" t="s">
        <v>831</v>
      </c>
      <c r="D287" s="10" t="s">
        <v>832</v>
      </c>
      <c r="E287" s="10" t="s">
        <v>833</v>
      </c>
      <c r="F287" s="8" t="s">
        <v>18</v>
      </c>
      <c r="G287" s="17">
        <v>13.0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2">
      <c r="A288" s="20">
        <v>86</v>
      </c>
      <c r="B288" s="8"/>
      <c r="C288" s="9" t="s">
        <v>834</v>
      </c>
      <c r="D288" s="10" t="s">
        <v>835</v>
      </c>
      <c r="E288" s="10" t="s">
        <v>836</v>
      </c>
      <c r="F288" s="8" t="s">
        <v>18</v>
      </c>
      <c r="G288" s="17">
        <v>13.0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2">
      <c r="A289" s="20">
        <v>87</v>
      </c>
      <c r="B289" s="8"/>
      <c r="C289" s="9" t="s">
        <v>837</v>
      </c>
      <c r="D289" s="10" t="s">
        <v>838</v>
      </c>
      <c r="E289" s="10" t="s">
        <v>839</v>
      </c>
      <c r="F289" s="8" t="s">
        <v>18</v>
      </c>
      <c r="G289" s="17">
        <v>13.0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2">
      <c r="A290" s="20">
        <v>88</v>
      </c>
      <c r="B290" s="8"/>
      <c r="C290" s="9" t="s">
        <v>840</v>
      </c>
      <c r="D290" s="10" t="s">
        <v>841</v>
      </c>
      <c r="E290" s="10" t="s">
        <v>842</v>
      </c>
      <c r="F290" s="8" t="s">
        <v>18</v>
      </c>
      <c r="G290" s="17">
        <v>13.0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2">
      <c r="A291" s="20">
        <v>89</v>
      </c>
      <c r="B291" s="8"/>
      <c r="C291" s="9" t="s">
        <v>843</v>
      </c>
      <c r="D291" s="10" t="s">
        <v>844</v>
      </c>
      <c r="E291" s="10" t="s">
        <v>845</v>
      </c>
      <c r="F291" s="8" t="s">
        <v>18</v>
      </c>
      <c r="G291" s="17">
        <v>13.0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2">
      <c r="A292" s="20">
        <v>90</v>
      </c>
      <c r="B292" s="8"/>
      <c r="C292" s="9" t="s">
        <v>846</v>
      </c>
      <c r="D292" s="10" t="s">
        <v>847</v>
      </c>
      <c r="E292" s="10" t="s">
        <v>848</v>
      </c>
      <c r="F292" s="8" t="s">
        <v>18</v>
      </c>
      <c r="G292" s="17">
        <v>13.0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2">
      <c r="A293" s="20">
        <v>91</v>
      </c>
      <c r="B293" s="8"/>
      <c r="C293" s="9" t="s">
        <v>849</v>
      </c>
      <c r="D293" s="10" t="s">
        <v>850</v>
      </c>
      <c r="E293" s="10" t="s">
        <v>851</v>
      </c>
      <c r="F293" s="8" t="s">
        <v>18</v>
      </c>
      <c r="G293" s="17">
        <v>18.85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2">
      <c r="A294" s="20">
        <v>92</v>
      </c>
      <c r="B294" s="8"/>
      <c r="C294" s="9" t="s">
        <v>852</v>
      </c>
      <c r="D294" s="10" t="s">
        <v>853</v>
      </c>
      <c r="E294" s="10" t="s">
        <v>854</v>
      </c>
      <c r="F294" s="8" t="s">
        <v>18</v>
      </c>
      <c r="G294" s="17">
        <v>18.85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2">
      <c r="A295" s="20">
        <v>93</v>
      </c>
      <c r="B295" s="8"/>
      <c r="C295" s="9" t="s">
        <v>855</v>
      </c>
      <c r="D295" s="10" t="s">
        <v>856</v>
      </c>
      <c r="E295" s="10" t="s">
        <v>857</v>
      </c>
      <c r="F295" s="8" t="s">
        <v>18</v>
      </c>
      <c r="G295" s="17">
        <v>18.85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2">
      <c r="A296" s="20">
        <v>94</v>
      </c>
      <c r="B296" s="8"/>
      <c r="C296" s="9" t="s">
        <v>858</v>
      </c>
      <c r="D296" s="10" t="s">
        <v>859</v>
      </c>
      <c r="E296" s="10" t="s">
        <v>860</v>
      </c>
      <c r="F296" s="8" t="s">
        <v>18</v>
      </c>
      <c r="G296" s="17">
        <v>18.85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2">
      <c r="A297" s="20">
        <v>95</v>
      </c>
      <c r="B297" s="8"/>
      <c r="C297" s="9" t="s">
        <v>861</v>
      </c>
      <c r="D297" s="10" t="s">
        <v>862</v>
      </c>
      <c r="E297" s="10" t="s">
        <v>863</v>
      </c>
      <c r="F297" s="8" t="s">
        <v>18</v>
      </c>
      <c r="G297" s="17">
        <v>18.85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2">
      <c r="A298" s="20">
        <v>96</v>
      </c>
      <c r="B298" s="8"/>
      <c r="C298" s="9" t="s">
        <v>864</v>
      </c>
      <c r="D298" s="10" t="s">
        <v>865</v>
      </c>
      <c r="E298" s="10" t="s">
        <v>866</v>
      </c>
      <c r="F298" s="8" t="s">
        <v>18</v>
      </c>
      <c r="G298" s="17">
        <v>18.85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2">
      <c r="A299" s="20">
        <v>97</v>
      </c>
      <c r="B299" s="8"/>
      <c r="C299" s="9" t="s">
        <v>867</v>
      </c>
      <c r="D299" s="10" t="s">
        <v>868</v>
      </c>
      <c r="E299" s="10" t="s">
        <v>869</v>
      </c>
      <c r="F299" s="8" t="s">
        <v>18</v>
      </c>
      <c r="G299" s="17">
        <v>18.85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2">
      <c r="A300" s="20">
        <v>98</v>
      </c>
      <c r="B300" s="8"/>
      <c r="C300" s="9" t="s">
        <v>870</v>
      </c>
      <c r="D300" s="10" t="s">
        <v>871</v>
      </c>
      <c r="E300" s="10" t="s">
        <v>872</v>
      </c>
      <c r="F300" s="8" t="s">
        <v>18</v>
      </c>
      <c r="G300" s="17">
        <v>18.85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2">
      <c r="A301" s="20">
        <v>99</v>
      </c>
      <c r="B301" s="8"/>
      <c r="C301" s="9" t="s">
        <v>873</v>
      </c>
      <c r="D301" s="10" t="s">
        <v>874</v>
      </c>
      <c r="E301" s="10" t="s">
        <v>875</v>
      </c>
      <c r="F301" s="8" t="s">
        <v>18</v>
      </c>
      <c r="G301" s="17">
        <v>18.85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2">
      <c r="A302" s="20">
        <v>100</v>
      </c>
      <c r="B302" s="8"/>
      <c r="C302" s="9" t="s">
        <v>876</v>
      </c>
      <c r="D302" s="10" t="s">
        <v>877</v>
      </c>
      <c r="E302" s="10" t="s">
        <v>878</v>
      </c>
      <c r="F302" s="8" t="s">
        <v>18</v>
      </c>
      <c r="G302" s="17">
        <v>18.85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2">
      <c r="A303" s="20">
        <v>101</v>
      </c>
      <c r="B303" s="8"/>
      <c r="C303" s="9" t="s">
        <v>879</v>
      </c>
      <c r="D303" s="10" t="s">
        <v>880</v>
      </c>
      <c r="E303" s="10" t="s">
        <v>881</v>
      </c>
      <c r="F303" s="8" t="s">
        <v>18</v>
      </c>
      <c r="G303" s="17">
        <v>18.85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2">
      <c r="A304" s="20">
        <v>102</v>
      </c>
      <c r="B304" s="8"/>
      <c r="C304" s="9" t="s">
        <v>882</v>
      </c>
      <c r="D304" s="10" t="s">
        <v>883</v>
      </c>
      <c r="E304" s="10" t="s">
        <v>884</v>
      </c>
      <c r="F304" s="8" t="s">
        <v>18</v>
      </c>
      <c r="G304" s="17">
        <v>18.85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2">
      <c r="A305" s="20">
        <v>103</v>
      </c>
      <c r="B305" s="8"/>
      <c r="C305" s="9" t="s">
        <v>885</v>
      </c>
      <c r="D305" s="10" t="s">
        <v>886</v>
      </c>
      <c r="E305" s="10" t="s">
        <v>887</v>
      </c>
      <c r="F305" s="8" t="s">
        <v>18</v>
      </c>
      <c r="G305" s="17">
        <v>18.85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2">
      <c r="A306" s="20">
        <v>104</v>
      </c>
      <c r="B306" s="8"/>
      <c r="C306" s="9" t="s">
        <v>888</v>
      </c>
      <c r="D306" s="10" t="s">
        <v>889</v>
      </c>
      <c r="E306" s="10" t="s">
        <v>890</v>
      </c>
      <c r="F306" s="8" t="s">
        <v>18</v>
      </c>
      <c r="G306" s="17">
        <v>18.85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2">
      <c r="A307" s="20">
        <v>105</v>
      </c>
      <c r="B307" s="8"/>
      <c r="C307" s="9" t="s">
        <v>891</v>
      </c>
      <c r="D307" s="10" t="s">
        <v>892</v>
      </c>
      <c r="E307" s="10" t="s">
        <v>893</v>
      </c>
      <c r="F307" s="8" t="s">
        <v>18</v>
      </c>
      <c r="G307" s="17">
        <v>18.85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2">
      <c r="A308" s="20">
        <v>106</v>
      </c>
      <c r="B308" s="8"/>
      <c r="C308" s="9" t="s">
        <v>894</v>
      </c>
      <c r="D308" s="10" t="s">
        <v>895</v>
      </c>
      <c r="E308" s="10" t="s">
        <v>896</v>
      </c>
      <c r="F308" s="8" t="s">
        <v>18</v>
      </c>
      <c r="G308" s="17">
        <v>18.85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2">
      <c r="A309" s="20">
        <v>107</v>
      </c>
      <c r="B309" s="8"/>
      <c r="C309" s="9" t="s">
        <v>897</v>
      </c>
      <c r="D309" s="10" t="s">
        <v>898</v>
      </c>
      <c r="E309" s="10" t="s">
        <v>899</v>
      </c>
      <c r="F309" s="8" t="s">
        <v>18</v>
      </c>
      <c r="G309" s="17">
        <v>18.85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2">
      <c r="A310" s="20">
        <v>108</v>
      </c>
      <c r="B310" s="8"/>
      <c r="C310" s="9" t="s">
        <v>900</v>
      </c>
      <c r="D310" s="10" t="s">
        <v>901</v>
      </c>
      <c r="E310" s="10" t="s">
        <v>902</v>
      </c>
      <c r="F310" s="8" t="s">
        <v>18</v>
      </c>
      <c r="G310" s="17">
        <v>18.85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2">
      <c r="A311" s="20">
        <v>109</v>
      </c>
      <c r="B311" s="8"/>
      <c r="C311" s="9" t="s">
        <v>903</v>
      </c>
      <c r="D311" s="10" t="s">
        <v>904</v>
      </c>
      <c r="E311" s="10" t="s">
        <v>905</v>
      </c>
      <c r="F311" s="8" t="s">
        <v>18</v>
      </c>
      <c r="G311" s="17">
        <v>18.85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2">
      <c r="A312" s="20">
        <v>110</v>
      </c>
      <c r="B312" s="8"/>
      <c r="C312" s="9" t="s">
        <v>906</v>
      </c>
      <c r="D312" s="10" t="s">
        <v>907</v>
      </c>
      <c r="E312" s="10" t="s">
        <v>908</v>
      </c>
      <c r="F312" s="8" t="s">
        <v>18</v>
      </c>
      <c r="G312" s="17">
        <v>18.85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2">
      <c r="A313" s="20">
        <v>111</v>
      </c>
      <c r="B313" s="8"/>
      <c r="C313" s="9" t="s">
        <v>909</v>
      </c>
      <c r="D313" s="10" t="s">
        <v>910</v>
      </c>
      <c r="E313" s="10" t="s">
        <v>911</v>
      </c>
      <c r="F313" s="8" t="s">
        <v>18</v>
      </c>
      <c r="G313" s="17">
        <v>18.85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2">
      <c r="A314" s="20">
        <v>112</v>
      </c>
      <c r="B314" s="8"/>
      <c r="C314" s="9" t="s">
        <v>912</v>
      </c>
      <c r="D314" s="10" t="s">
        <v>913</v>
      </c>
      <c r="E314" s="10" t="s">
        <v>914</v>
      </c>
      <c r="F314" s="8" t="s">
        <v>18</v>
      </c>
      <c r="G314" s="17">
        <v>18.85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2">
      <c r="A315" s="20">
        <v>113</v>
      </c>
      <c r="B315" s="8"/>
      <c r="C315" s="9" t="s">
        <v>915</v>
      </c>
      <c r="D315" s="10" t="s">
        <v>916</v>
      </c>
      <c r="E315" s="10" t="s">
        <v>917</v>
      </c>
      <c r="F315" s="8" t="s">
        <v>18</v>
      </c>
      <c r="G315" s="17">
        <v>18.85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2">
      <c r="A316" s="20">
        <v>114</v>
      </c>
      <c r="B316" s="8"/>
      <c r="C316" s="9" t="s">
        <v>918</v>
      </c>
      <c r="D316" s="10" t="s">
        <v>919</v>
      </c>
      <c r="E316" s="10" t="s">
        <v>920</v>
      </c>
      <c r="F316" s="8" t="s">
        <v>18</v>
      </c>
      <c r="G316" s="17">
        <v>18.85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2">
      <c r="A317" s="20">
        <v>115</v>
      </c>
      <c r="B317" s="8"/>
      <c r="C317" s="9" t="s">
        <v>921</v>
      </c>
      <c r="D317" s="10" t="s">
        <v>922</v>
      </c>
      <c r="E317" s="10" t="s">
        <v>923</v>
      </c>
      <c r="F317" s="8" t="s">
        <v>18</v>
      </c>
      <c r="G317" s="17">
        <v>18.85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2">
      <c r="A318" s="20">
        <v>116</v>
      </c>
      <c r="B318" s="8"/>
      <c r="C318" s="9" t="s">
        <v>924</v>
      </c>
      <c r="D318" s="10" t="s">
        <v>925</v>
      </c>
      <c r="E318" s="10" t="s">
        <v>926</v>
      </c>
      <c r="F318" s="8" t="s">
        <v>18</v>
      </c>
      <c r="G318" s="17">
        <v>18.85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2">
      <c r="A319" s="20">
        <v>117</v>
      </c>
      <c r="B319" s="8"/>
      <c r="C319" s="9" t="s">
        <v>927</v>
      </c>
      <c r="D319" s="10" t="s">
        <v>928</v>
      </c>
      <c r="E319" s="10" t="s">
        <v>929</v>
      </c>
      <c r="F319" s="8" t="s">
        <v>18</v>
      </c>
      <c r="G319" s="17">
        <v>18.85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2">
      <c r="A320" s="20">
        <v>118</v>
      </c>
      <c r="B320" s="8"/>
      <c r="C320" s="9" t="s">
        <v>930</v>
      </c>
      <c r="D320" s="10" t="s">
        <v>931</v>
      </c>
      <c r="E320" s="10" t="s">
        <v>932</v>
      </c>
      <c r="F320" s="8" t="s">
        <v>18</v>
      </c>
      <c r="G320" s="17">
        <v>18.85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2">
      <c r="A321" s="20">
        <v>119</v>
      </c>
      <c r="B321" s="8"/>
      <c r="C321" s="9" t="s">
        <v>933</v>
      </c>
      <c r="D321" s="10" t="s">
        <v>934</v>
      </c>
      <c r="E321" s="10" t="s">
        <v>935</v>
      </c>
      <c r="F321" s="8" t="s">
        <v>18</v>
      </c>
      <c r="G321" s="17">
        <v>18.85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2">
      <c r="A322" s="20">
        <v>120</v>
      </c>
      <c r="B322" s="8"/>
      <c r="C322" s="9" t="s">
        <v>936</v>
      </c>
      <c r="D322" s="10" t="s">
        <v>937</v>
      </c>
      <c r="E322" s="10" t="s">
        <v>938</v>
      </c>
      <c r="F322" s="8" t="s">
        <v>18</v>
      </c>
      <c r="G322" s="17">
        <v>18.85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2">
      <c r="A323" s="20">
        <v>121</v>
      </c>
      <c r="B323" s="8"/>
      <c r="C323" s="9" t="s">
        <v>939</v>
      </c>
      <c r="D323" s="10" t="s">
        <v>940</v>
      </c>
      <c r="E323" s="10" t="s">
        <v>941</v>
      </c>
      <c r="F323" s="8" t="s">
        <v>18</v>
      </c>
      <c r="G323" s="17">
        <v>18.85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2">
      <c r="A324" s="20">
        <v>122</v>
      </c>
      <c r="B324" s="8"/>
      <c r="C324" s="9" t="s">
        <v>942</v>
      </c>
      <c r="D324" s="10" t="s">
        <v>943</v>
      </c>
      <c r="E324" s="10" t="s">
        <v>944</v>
      </c>
      <c r="F324" s="8" t="s">
        <v>18</v>
      </c>
      <c r="G324" s="17">
        <v>18.85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2">
      <c r="A325" s="20">
        <v>123</v>
      </c>
      <c r="B325" s="8"/>
      <c r="C325" s="9" t="s">
        <v>945</v>
      </c>
      <c r="D325" s="10" t="s">
        <v>946</v>
      </c>
      <c r="E325" s="10" t="s">
        <v>947</v>
      </c>
      <c r="F325" s="8" t="s">
        <v>18</v>
      </c>
      <c r="G325" s="17">
        <v>18.85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2">
      <c r="A326" s="20">
        <v>124</v>
      </c>
      <c r="B326" s="8"/>
      <c r="C326" s="9" t="s">
        <v>948</v>
      </c>
      <c r="D326" s="10" t="s">
        <v>949</v>
      </c>
      <c r="E326" s="10" t="s">
        <v>950</v>
      </c>
      <c r="F326" s="8" t="s">
        <v>18</v>
      </c>
      <c r="G326" s="17">
        <v>18.85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2">
      <c r="A327" s="20">
        <v>125</v>
      </c>
      <c r="B327" s="8"/>
      <c r="C327" s="9" t="s">
        <v>951</v>
      </c>
      <c r="D327" s="10" t="s">
        <v>952</v>
      </c>
      <c r="E327" s="10" t="s">
        <v>953</v>
      </c>
      <c r="F327" s="8" t="s">
        <v>18</v>
      </c>
      <c r="G327" s="17">
        <v>18.85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2">
      <c r="A328" s="20">
        <v>126</v>
      </c>
      <c r="B328" s="8"/>
      <c r="C328" s="9" t="s">
        <v>954</v>
      </c>
      <c r="D328" s="10" t="s">
        <v>955</v>
      </c>
      <c r="E328" s="10" t="s">
        <v>956</v>
      </c>
      <c r="F328" s="8" t="s">
        <v>18</v>
      </c>
      <c r="G328" s="17">
        <v>18.85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2">
      <c r="A329" s="20">
        <v>127</v>
      </c>
      <c r="B329" s="8"/>
      <c r="C329" s="9" t="s">
        <v>957</v>
      </c>
      <c r="D329" s="10" t="s">
        <v>958</v>
      </c>
      <c r="E329" s="10" t="s">
        <v>959</v>
      </c>
      <c r="F329" s="8" t="s">
        <v>18</v>
      </c>
      <c r="G329" s="17">
        <v>23.4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2">
      <c r="A330" s="20">
        <v>128</v>
      </c>
      <c r="B330" s="8"/>
      <c r="C330" s="9" t="s">
        <v>960</v>
      </c>
      <c r="D330" s="10" t="s">
        <v>961</v>
      </c>
      <c r="E330" s="10" t="s">
        <v>962</v>
      </c>
      <c r="F330" s="8" t="s">
        <v>18</v>
      </c>
      <c r="G330" s="17">
        <v>23.4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2">
      <c r="A331" s="20">
        <v>129</v>
      </c>
      <c r="B331" s="8"/>
      <c r="C331" s="9" t="s">
        <v>963</v>
      </c>
      <c r="D331" s="10" t="s">
        <v>964</v>
      </c>
      <c r="E331" s="10" t="s">
        <v>965</v>
      </c>
      <c r="F331" s="8" t="s">
        <v>18</v>
      </c>
      <c r="G331" s="17">
        <v>23.4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2">
      <c r="A332" s="20">
        <v>130</v>
      </c>
      <c r="B332" s="8"/>
      <c r="C332" s="9" t="s">
        <v>966</v>
      </c>
      <c r="D332" s="10" t="s">
        <v>967</v>
      </c>
      <c r="E332" s="10" t="s">
        <v>968</v>
      </c>
      <c r="F332" s="8" t="s">
        <v>18</v>
      </c>
      <c r="G332" s="17">
        <v>23.4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2">
      <c r="A333" s="20">
        <v>131</v>
      </c>
      <c r="B333" s="8"/>
      <c r="C333" s="9" t="s">
        <v>969</v>
      </c>
      <c r="D333" s="10" t="s">
        <v>970</v>
      </c>
      <c r="E333" s="10" t="s">
        <v>971</v>
      </c>
      <c r="F333" s="8" t="s">
        <v>18</v>
      </c>
      <c r="G333" s="17">
        <v>23.4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2">
      <c r="A334" s="20">
        <v>132</v>
      </c>
      <c r="B334" s="8"/>
      <c r="C334" s="9" t="s">
        <v>972</v>
      </c>
      <c r="D334" s="10" t="s">
        <v>973</v>
      </c>
      <c r="E334" s="10" t="s">
        <v>974</v>
      </c>
      <c r="F334" s="8" t="s">
        <v>18</v>
      </c>
      <c r="G334" s="17">
        <v>23.4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2">
      <c r="A335" s="20">
        <v>133</v>
      </c>
      <c r="B335" s="8"/>
      <c r="C335" s="9" t="s">
        <v>975</v>
      </c>
      <c r="D335" s="10" t="s">
        <v>976</v>
      </c>
      <c r="E335" s="10" t="s">
        <v>977</v>
      </c>
      <c r="F335" s="8" t="s">
        <v>18</v>
      </c>
      <c r="G335" s="17">
        <v>23.4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2">
      <c r="A336" s="20">
        <v>134</v>
      </c>
      <c r="B336" s="8"/>
      <c r="C336" s="9" t="s">
        <v>978</v>
      </c>
      <c r="D336" s="10" t="s">
        <v>979</v>
      </c>
      <c r="E336" s="10" t="s">
        <v>980</v>
      </c>
      <c r="F336" s="8" t="s">
        <v>18</v>
      </c>
      <c r="G336" s="17">
        <v>23.4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2">
      <c r="A337" s="20">
        <v>135</v>
      </c>
      <c r="B337" s="8"/>
      <c r="C337" s="9" t="s">
        <v>981</v>
      </c>
      <c r="D337" s="10" t="s">
        <v>982</v>
      </c>
      <c r="E337" s="10" t="s">
        <v>983</v>
      </c>
      <c r="F337" s="8" t="s">
        <v>18</v>
      </c>
      <c r="G337" s="17">
        <v>23.4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2">
      <c r="A338" s="20">
        <v>136</v>
      </c>
      <c r="B338" s="8"/>
      <c r="C338" s="9" t="s">
        <v>984</v>
      </c>
      <c r="D338" s="10" t="s">
        <v>985</v>
      </c>
      <c r="E338" s="10" t="s">
        <v>986</v>
      </c>
      <c r="F338" s="8" t="s">
        <v>18</v>
      </c>
      <c r="G338" s="17">
        <v>23.4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2">
      <c r="A339" s="20">
        <v>137</v>
      </c>
      <c r="B339" s="8"/>
      <c r="C339" s="9" t="s">
        <v>987</v>
      </c>
      <c r="D339" s="10" t="s">
        <v>988</v>
      </c>
      <c r="E339" s="10" t="s">
        <v>989</v>
      </c>
      <c r="F339" s="8" t="s">
        <v>18</v>
      </c>
      <c r="G339" s="17">
        <v>23.4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2">
      <c r="A340" s="20">
        <v>138</v>
      </c>
      <c r="B340" s="8"/>
      <c r="C340" s="9" t="s">
        <v>990</v>
      </c>
      <c r="D340" s="10" t="s">
        <v>991</v>
      </c>
      <c r="E340" s="10" t="s">
        <v>992</v>
      </c>
      <c r="F340" s="8" t="s">
        <v>18</v>
      </c>
      <c r="G340" s="17">
        <v>23.4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2">
      <c r="A341" s="20">
        <v>139</v>
      </c>
      <c r="B341" s="8"/>
      <c r="C341" s="9" t="s">
        <v>993</v>
      </c>
      <c r="D341" s="10" t="s">
        <v>994</v>
      </c>
      <c r="E341" s="10" t="s">
        <v>995</v>
      </c>
      <c r="F341" s="8" t="s">
        <v>18</v>
      </c>
      <c r="G341" s="17">
        <v>23.4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2">
      <c r="A342" s="20">
        <v>140</v>
      </c>
      <c r="B342" s="8"/>
      <c r="C342" s="9" t="s">
        <v>996</v>
      </c>
      <c r="D342" s="10" t="s">
        <v>997</v>
      </c>
      <c r="E342" s="10" t="s">
        <v>998</v>
      </c>
      <c r="F342" s="8" t="s">
        <v>18</v>
      </c>
      <c r="G342" s="17">
        <v>23.4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2">
      <c r="A343" s="20">
        <v>141</v>
      </c>
      <c r="B343" s="8"/>
      <c r="C343" s="9" t="s">
        <v>999</v>
      </c>
      <c r="D343" s="10" t="s">
        <v>1000</v>
      </c>
      <c r="E343" s="10" t="s">
        <v>1001</v>
      </c>
      <c r="F343" s="8" t="s">
        <v>18</v>
      </c>
      <c r="G343" s="17">
        <v>23.4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2">
      <c r="A344" s="20">
        <v>142</v>
      </c>
      <c r="B344" s="8"/>
      <c r="C344" s="9" t="s">
        <v>1002</v>
      </c>
      <c r="D344" s="10" t="s">
        <v>1003</v>
      </c>
      <c r="E344" s="10" t="s">
        <v>1004</v>
      </c>
      <c r="F344" s="8" t="s">
        <v>18</v>
      </c>
      <c r="G344" s="17">
        <v>23.4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2">
      <c r="A345" s="20">
        <v>143</v>
      </c>
      <c r="B345" s="8"/>
      <c r="C345" s="9" t="s">
        <v>1005</v>
      </c>
      <c r="D345" s="10" t="s">
        <v>1006</v>
      </c>
      <c r="E345" s="10" t="s">
        <v>1007</v>
      </c>
      <c r="F345" s="8" t="s">
        <v>18</v>
      </c>
      <c r="G345" s="17">
        <v>23.4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2">
      <c r="A346" s="20">
        <v>144</v>
      </c>
      <c r="B346" s="8"/>
      <c r="C346" s="9" t="s">
        <v>1008</v>
      </c>
      <c r="D346" s="10" t="s">
        <v>1009</v>
      </c>
      <c r="E346" s="10" t="s">
        <v>1010</v>
      </c>
      <c r="F346" s="8" t="s">
        <v>18</v>
      </c>
      <c r="G346" s="17">
        <v>23.4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2">
      <c r="A347" s="20">
        <v>145</v>
      </c>
      <c r="B347" s="8"/>
      <c r="C347" s="9" t="s">
        <v>1011</v>
      </c>
      <c r="D347" s="10" t="s">
        <v>1012</v>
      </c>
      <c r="E347" s="10" t="s">
        <v>1013</v>
      </c>
      <c r="F347" s="8" t="s">
        <v>18</v>
      </c>
      <c r="G347" s="17">
        <v>23.4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2">
      <c r="A348" s="20">
        <v>146</v>
      </c>
      <c r="B348" s="8"/>
      <c r="C348" s="9" t="s">
        <v>1014</v>
      </c>
      <c r="D348" s="10" t="s">
        <v>1015</v>
      </c>
      <c r="E348" s="10" t="s">
        <v>1016</v>
      </c>
      <c r="F348" s="8" t="s">
        <v>18</v>
      </c>
      <c r="G348" s="17">
        <v>23.4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2">
      <c r="A349" s="20">
        <v>147</v>
      </c>
      <c r="B349" s="8"/>
      <c r="C349" s="9" t="s">
        <v>1017</v>
      </c>
      <c r="D349" s="10" t="s">
        <v>1018</v>
      </c>
      <c r="E349" s="10" t="s">
        <v>1019</v>
      </c>
      <c r="F349" s="8" t="s">
        <v>18</v>
      </c>
      <c r="G349" s="17">
        <v>23.4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2">
      <c r="A350" s="20">
        <v>148</v>
      </c>
      <c r="B350" s="8"/>
      <c r="C350" s="9" t="s">
        <v>1020</v>
      </c>
      <c r="D350" s="10" t="s">
        <v>1021</v>
      </c>
      <c r="E350" s="10" t="s">
        <v>1022</v>
      </c>
      <c r="F350" s="8" t="s">
        <v>18</v>
      </c>
      <c r="G350" s="17">
        <v>23.4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2">
      <c r="A351" s="20">
        <v>149</v>
      </c>
      <c r="B351" s="8"/>
      <c r="C351" s="9" t="s">
        <v>1023</v>
      </c>
      <c r="D351" s="10" t="s">
        <v>1024</v>
      </c>
      <c r="E351" s="10" t="s">
        <v>1025</v>
      </c>
      <c r="F351" s="8" t="s">
        <v>18</v>
      </c>
      <c r="G351" s="17">
        <v>23.4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2">
      <c r="A352" s="20">
        <v>150</v>
      </c>
      <c r="B352" s="8"/>
      <c r="C352" s="9" t="s">
        <v>1026</v>
      </c>
      <c r="D352" s="10" t="s">
        <v>1027</v>
      </c>
      <c r="E352" s="10" t="s">
        <v>1028</v>
      </c>
      <c r="F352" s="8" t="s">
        <v>18</v>
      </c>
      <c r="G352" s="17">
        <v>23.4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2">
      <c r="A353" s="20">
        <v>151</v>
      </c>
      <c r="B353" s="8"/>
      <c r="C353" s="9" t="s">
        <v>1029</v>
      </c>
      <c r="D353" s="10" t="s">
        <v>1030</v>
      </c>
      <c r="E353" s="10" t="s">
        <v>1031</v>
      </c>
      <c r="F353" s="8" t="s">
        <v>18</v>
      </c>
      <c r="G353" s="17">
        <v>23.4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2">
      <c r="A354" s="20">
        <v>152</v>
      </c>
      <c r="B354" s="8"/>
      <c r="C354" s="9" t="s">
        <v>1032</v>
      </c>
      <c r="D354" s="10" t="s">
        <v>1033</v>
      </c>
      <c r="E354" s="10" t="s">
        <v>1034</v>
      </c>
      <c r="F354" s="8" t="s">
        <v>18</v>
      </c>
      <c r="G354" s="17">
        <v>23.4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2">
      <c r="A355" s="20">
        <v>153</v>
      </c>
      <c r="B355" s="8"/>
      <c r="C355" s="9" t="s">
        <v>1035</v>
      </c>
      <c r="D355" s="10" t="s">
        <v>1036</v>
      </c>
      <c r="E355" s="10" t="s">
        <v>1037</v>
      </c>
      <c r="F355" s="8" t="s">
        <v>18</v>
      </c>
      <c r="G355" s="17">
        <v>23.4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2">
      <c r="A356" s="20">
        <v>154</v>
      </c>
      <c r="B356" s="8"/>
      <c r="C356" s="9" t="s">
        <v>1038</v>
      </c>
      <c r="D356" s="10" t="s">
        <v>1039</v>
      </c>
      <c r="E356" s="10" t="s">
        <v>1040</v>
      </c>
      <c r="F356" s="8" t="s">
        <v>18</v>
      </c>
      <c r="G356" s="17">
        <v>23.4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2">
      <c r="A357" s="20">
        <v>155</v>
      </c>
      <c r="B357" s="8"/>
      <c r="C357" s="9" t="s">
        <v>1041</v>
      </c>
      <c r="D357" s="10" t="s">
        <v>1042</v>
      </c>
      <c r="E357" s="10" t="s">
        <v>1043</v>
      </c>
      <c r="F357" s="8" t="s">
        <v>18</v>
      </c>
      <c r="G357" s="17">
        <v>23.4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2">
      <c r="A358" s="20">
        <v>156</v>
      </c>
      <c r="B358" s="8"/>
      <c r="C358" s="9" t="s">
        <v>1044</v>
      </c>
      <c r="D358" s="10" t="s">
        <v>1045</v>
      </c>
      <c r="E358" s="10" t="s">
        <v>1046</v>
      </c>
      <c r="F358" s="8" t="s">
        <v>18</v>
      </c>
      <c r="G358" s="17">
        <v>23.4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2">
      <c r="A359" s="20">
        <v>157</v>
      </c>
      <c r="B359" s="8"/>
      <c r="C359" s="9" t="s">
        <v>1047</v>
      </c>
      <c r="D359" s="10" t="s">
        <v>1048</v>
      </c>
      <c r="E359" s="10" t="s">
        <v>1049</v>
      </c>
      <c r="F359" s="8" t="s">
        <v>18</v>
      </c>
      <c r="G359" s="17">
        <v>23.4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2">
      <c r="A360" s="20">
        <v>158</v>
      </c>
      <c r="B360" s="8"/>
      <c r="C360" s="9" t="s">
        <v>1050</v>
      </c>
      <c r="D360" s="10" t="s">
        <v>1051</v>
      </c>
      <c r="E360" s="10" t="s">
        <v>1052</v>
      </c>
      <c r="F360" s="8" t="s">
        <v>18</v>
      </c>
      <c r="G360" s="17">
        <v>23.4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2">
      <c r="A361" s="20">
        <v>159</v>
      </c>
      <c r="B361" s="8"/>
      <c r="C361" s="9" t="s">
        <v>1053</v>
      </c>
      <c r="D361" s="10" t="s">
        <v>1054</v>
      </c>
      <c r="E361" s="10" t="s">
        <v>1055</v>
      </c>
      <c r="F361" s="8" t="s">
        <v>18</v>
      </c>
      <c r="G361" s="17">
        <v>23.4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2">
      <c r="A362" s="20">
        <v>160</v>
      </c>
      <c r="B362" s="8"/>
      <c r="C362" s="9" t="s">
        <v>1056</v>
      </c>
      <c r="D362" s="10" t="s">
        <v>1057</v>
      </c>
      <c r="E362" s="10" t="s">
        <v>1058</v>
      </c>
      <c r="F362" s="8" t="s">
        <v>18</v>
      </c>
      <c r="G362" s="17">
        <v>23.4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2">
      <c r="A363" s="20">
        <v>161</v>
      </c>
      <c r="B363" s="8"/>
      <c r="C363" s="9" t="s">
        <v>1059</v>
      </c>
      <c r="D363" s="10" t="s">
        <v>1060</v>
      </c>
      <c r="E363" s="10" t="s">
        <v>1061</v>
      </c>
      <c r="F363" s="8" t="s">
        <v>18</v>
      </c>
      <c r="G363" s="17">
        <v>23.4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2">
      <c r="A364" s="20">
        <v>162</v>
      </c>
      <c r="B364" s="8"/>
      <c r="C364" s="9" t="s">
        <v>1062</v>
      </c>
      <c r="D364" s="10" t="s">
        <v>1063</v>
      </c>
      <c r="E364" s="10" t="s">
        <v>1064</v>
      </c>
      <c r="F364" s="8" t="s">
        <v>18</v>
      </c>
      <c r="G364" s="17">
        <v>23.4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2">
      <c r="A365" s="20">
        <v>163</v>
      </c>
      <c r="B365" s="8"/>
      <c r="C365" s="9" t="s">
        <v>1065</v>
      </c>
      <c r="D365" s="10" t="s">
        <v>1066</v>
      </c>
      <c r="E365" s="10" t="s">
        <v>1067</v>
      </c>
      <c r="F365" s="8" t="s">
        <v>18</v>
      </c>
      <c r="G365" s="17">
        <v>23.4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2">
      <c r="A366" s="20">
        <v>164</v>
      </c>
      <c r="B366" s="8"/>
      <c r="C366" s="9" t="s">
        <v>1068</v>
      </c>
      <c r="D366" s="10" t="s">
        <v>1069</v>
      </c>
      <c r="E366" s="10" t="s">
        <v>1070</v>
      </c>
      <c r="F366" s="8" t="s">
        <v>18</v>
      </c>
      <c r="G366" s="17">
        <v>23.4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2">
      <c r="A367" s="20">
        <v>165</v>
      </c>
      <c r="B367" s="8"/>
      <c r="C367" s="9" t="s">
        <v>1071</v>
      </c>
      <c r="D367" s="10" t="s">
        <v>1072</v>
      </c>
      <c r="E367" s="10" t="s">
        <v>1073</v>
      </c>
      <c r="F367" s="8" t="s">
        <v>18</v>
      </c>
      <c r="G367" s="17">
        <v>564.85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2">
      <c r="A368" s="20">
        <v>166</v>
      </c>
      <c r="B368" s="8"/>
      <c r="C368" s="9" t="s">
        <v>1074</v>
      </c>
      <c r="D368" s="10" t="s">
        <v>1075</v>
      </c>
      <c r="E368" s="10" t="s">
        <v>1076</v>
      </c>
      <c r="F368" s="8" t="s">
        <v>18</v>
      </c>
      <c r="G368" s="17">
        <v>564.85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2">
      <c r="A369" s="20">
        <v>167</v>
      </c>
      <c r="B369" s="8"/>
      <c r="C369" s="9" t="s">
        <v>1077</v>
      </c>
      <c r="D369" s="10" t="s">
        <v>1078</v>
      </c>
      <c r="E369" s="10" t="s">
        <v>1079</v>
      </c>
      <c r="F369" s="8" t="s">
        <v>18</v>
      </c>
      <c r="G369" s="17">
        <v>564.85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2">
      <c r="A370" s="20">
        <v>168</v>
      </c>
      <c r="B370" s="8"/>
      <c r="C370" s="9" t="s">
        <v>1080</v>
      </c>
      <c r="D370" s="10" t="s">
        <v>1081</v>
      </c>
      <c r="E370" s="10" t="s">
        <v>1082</v>
      </c>
      <c r="F370" s="8" t="s">
        <v>18</v>
      </c>
      <c r="G370" s="17">
        <v>564.85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2">
      <c r="A371" s="20">
        <v>169</v>
      </c>
      <c r="B371" s="8"/>
      <c r="C371" s="9" t="s">
        <v>1083</v>
      </c>
      <c r="D371" s="10" t="s">
        <v>1084</v>
      </c>
      <c r="E371" s="10" t="s">
        <v>1085</v>
      </c>
      <c r="F371" s="8" t="s">
        <v>18</v>
      </c>
      <c r="G371" s="17">
        <v>564.85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2">
      <c r="A372" s="20">
        <v>170</v>
      </c>
      <c r="B372" s="8"/>
      <c r="C372" s="9" t="s">
        <v>1086</v>
      </c>
      <c r="D372" s="10" t="s">
        <v>1087</v>
      </c>
      <c r="E372" s="10" t="s">
        <v>1088</v>
      </c>
      <c r="F372" s="8" t="s">
        <v>18</v>
      </c>
      <c r="G372" s="17">
        <v>564.85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2">
      <c r="A373" s="20">
        <v>171</v>
      </c>
      <c r="B373" s="8"/>
      <c r="C373" s="9" t="s">
        <v>1089</v>
      </c>
      <c r="D373" s="10" t="s">
        <v>1090</v>
      </c>
      <c r="E373" s="10" t="s">
        <v>1091</v>
      </c>
      <c r="F373" s="8" t="s">
        <v>18</v>
      </c>
      <c r="G373" s="17">
        <v>564.85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2">
      <c r="A374" s="20">
        <v>172</v>
      </c>
      <c r="B374" s="8"/>
      <c r="C374" s="9" t="s">
        <v>1092</v>
      </c>
      <c r="D374" s="10" t="s">
        <v>1093</v>
      </c>
      <c r="E374" s="10" t="s">
        <v>1094</v>
      </c>
      <c r="F374" s="8" t="s">
        <v>18</v>
      </c>
      <c r="G374" s="17">
        <v>564.85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2">
      <c r="A375" s="20">
        <v>173</v>
      </c>
      <c r="B375" s="8"/>
      <c r="C375" s="9" t="s">
        <v>1095</v>
      </c>
      <c r="D375" s="10" t="s">
        <v>1096</v>
      </c>
      <c r="E375" s="10" t="s">
        <v>1097</v>
      </c>
      <c r="F375" s="8" t="s">
        <v>18</v>
      </c>
      <c r="G375" s="17">
        <v>129.35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2">
      <c r="A376" s="20">
        <v>174</v>
      </c>
      <c r="B376" s="8"/>
      <c r="C376" s="9" t="s">
        <v>1098</v>
      </c>
      <c r="D376" s="10" t="s">
        <v>1099</v>
      </c>
      <c r="E376" s="10" t="s">
        <v>1100</v>
      </c>
      <c r="F376" s="8" t="s">
        <v>18</v>
      </c>
      <c r="G376" s="17">
        <v>129.35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2">
      <c r="A377" s="20">
        <v>175</v>
      </c>
      <c r="B377" s="8"/>
      <c r="C377" s="9" t="s">
        <v>1101</v>
      </c>
      <c r="D377" s="10" t="s">
        <v>1102</v>
      </c>
      <c r="E377" s="10" t="s">
        <v>1103</v>
      </c>
      <c r="F377" s="8" t="s">
        <v>18</v>
      </c>
      <c r="G377" s="17">
        <v>129.35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2">
      <c r="A378" s="20">
        <v>176</v>
      </c>
      <c r="B378" s="8"/>
      <c r="C378" s="9" t="s">
        <v>1104</v>
      </c>
      <c r="D378" s="10" t="s">
        <v>1105</v>
      </c>
      <c r="E378" s="10" t="s">
        <v>1106</v>
      </c>
      <c r="F378" s="8" t="s">
        <v>18</v>
      </c>
      <c r="G378" s="17">
        <v>129.35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2">
      <c r="A379" s="20">
        <v>177</v>
      </c>
      <c r="B379" s="8"/>
      <c r="C379" s="9" t="s">
        <v>1107</v>
      </c>
      <c r="D379" s="10" t="s">
        <v>1108</v>
      </c>
      <c r="E379" s="10" t="s">
        <v>1109</v>
      </c>
      <c r="F379" s="8" t="s">
        <v>18</v>
      </c>
      <c r="G379" s="17">
        <v>129.35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2">
      <c r="A380" s="20">
        <v>178</v>
      </c>
      <c r="B380" s="8"/>
      <c r="C380" s="9" t="s">
        <v>1110</v>
      </c>
      <c r="D380" s="10" t="s">
        <v>1111</v>
      </c>
      <c r="E380" s="10" t="s">
        <v>1112</v>
      </c>
      <c r="F380" s="8" t="s">
        <v>18</v>
      </c>
      <c r="G380" s="17">
        <v>33.8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2">
      <c r="A381" s="20">
        <v>179</v>
      </c>
      <c r="B381" s="8"/>
      <c r="C381" s="9" t="s">
        <v>1113</v>
      </c>
      <c r="D381" s="10" t="s">
        <v>1114</v>
      </c>
      <c r="E381" s="10" t="s">
        <v>1115</v>
      </c>
      <c r="F381" s="8" t="s">
        <v>18</v>
      </c>
      <c r="G381" s="17">
        <v>33.8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2">
      <c r="A382" s="20">
        <v>180</v>
      </c>
      <c r="B382" s="8"/>
      <c r="C382" s="9" t="s">
        <v>1116</v>
      </c>
      <c r="D382" s="10" t="s">
        <v>1117</v>
      </c>
      <c r="E382" s="10" t="s">
        <v>1118</v>
      </c>
      <c r="F382" s="8" t="s">
        <v>18</v>
      </c>
      <c r="G382" s="17">
        <v>33.8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2">
      <c r="A383" s="20">
        <v>181</v>
      </c>
      <c r="B383" s="8"/>
      <c r="C383" s="9" t="s">
        <v>1119</v>
      </c>
      <c r="D383" s="10" t="s">
        <v>1120</v>
      </c>
      <c r="E383" s="10" t="s">
        <v>1121</v>
      </c>
      <c r="F383" s="8" t="s">
        <v>18</v>
      </c>
      <c r="G383" s="17">
        <v>33.8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2">
      <c r="A384" s="20">
        <v>182</v>
      </c>
      <c r="B384" s="8"/>
      <c r="C384" s="9" t="s">
        <v>1122</v>
      </c>
      <c r="D384" s="10" t="s">
        <v>1123</v>
      </c>
      <c r="E384" s="10" t="s">
        <v>1124</v>
      </c>
      <c r="F384" s="8" t="s">
        <v>18</v>
      </c>
      <c r="G384" s="17">
        <v>33.8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2">
      <c r="A385" s="20">
        <v>183</v>
      </c>
      <c r="B385" s="8"/>
      <c r="C385" s="9" t="s">
        <v>1125</v>
      </c>
      <c r="D385" s="10" t="s">
        <v>1126</v>
      </c>
      <c r="E385" s="10" t="s">
        <v>1127</v>
      </c>
      <c r="F385" s="8" t="s">
        <v>18</v>
      </c>
      <c r="G385" s="17">
        <v>33.8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2">
      <c r="A386" s="20">
        <v>184</v>
      </c>
      <c r="B386" s="8"/>
      <c r="C386" s="9" t="s">
        <v>1128</v>
      </c>
      <c r="D386" s="10" t="s">
        <v>1129</v>
      </c>
      <c r="E386" s="10" t="s">
        <v>1130</v>
      </c>
      <c r="F386" s="8" t="s">
        <v>18</v>
      </c>
      <c r="G386" s="17">
        <v>33.8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2">
      <c r="A387" s="20">
        <v>185</v>
      </c>
      <c r="B387" s="8"/>
      <c r="C387" s="9" t="s">
        <v>1131</v>
      </c>
      <c r="D387" s="10" t="s">
        <v>1132</v>
      </c>
      <c r="E387" s="10" t="s">
        <v>1133</v>
      </c>
      <c r="F387" s="8" t="s">
        <v>18</v>
      </c>
      <c r="G387" s="17">
        <v>33.8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2">
      <c r="A388" s="20">
        <v>186</v>
      </c>
      <c r="B388" s="8"/>
      <c r="C388" s="9" t="s">
        <v>1134</v>
      </c>
      <c r="D388" s="10" t="s">
        <v>1135</v>
      </c>
      <c r="E388" s="10" t="s">
        <v>1136</v>
      </c>
      <c r="F388" s="8" t="s">
        <v>18</v>
      </c>
      <c r="G388" s="17">
        <v>33.8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2">
      <c r="A389" s="20">
        <v>187</v>
      </c>
      <c r="B389" s="8"/>
      <c r="C389" s="9" t="s">
        <v>1137</v>
      </c>
      <c r="D389" s="10" t="s">
        <v>1138</v>
      </c>
      <c r="E389" s="10" t="s">
        <v>1139</v>
      </c>
      <c r="F389" s="8" t="s">
        <v>18</v>
      </c>
      <c r="G389" s="17">
        <v>33.8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2">
      <c r="A390" s="20">
        <v>188</v>
      </c>
      <c r="B390" s="8"/>
      <c r="C390" s="9" t="s">
        <v>1140</v>
      </c>
      <c r="D390" s="10" t="s">
        <v>1141</v>
      </c>
      <c r="E390" s="10" t="s">
        <v>1142</v>
      </c>
      <c r="F390" s="8" t="s">
        <v>18</v>
      </c>
      <c r="G390" s="17">
        <v>33.8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2">
      <c r="A391" s="20">
        <v>189</v>
      </c>
      <c r="B391" s="8"/>
      <c r="C391" s="9" t="s">
        <v>1143</v>
      </c>
      <c r="D391" s="10" t="s">
        <v>1144</v>
      </c>
      <c r="E391" s="10" t="s">
        <v>1145</v>
      </c>
      <c r="F391" s="8" t="s">
        <v>18</v>
      </c>
      <c r="G391" s="17">
        <v>33.8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2">
      <c r="A392" s="20">
        <v>190</v>
      </c>
      <c r="B392" s="8"/>
      <c r="C392" s="9" t="s">
        <v>1146</v>
      </c>
      <c r="D392" s="10" t="s">
        <v>1147</v>
      </c>
      <c r="E392" s="10" t="s">
        <v>1148</v>
      </c>
      <c r="F392" s="8" t="s">
        <v>18</v>
      </c>
      <c r="G392" s="17">
        <v>33.8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2">
      <c r="A393" s="20">
        <v>191</v>
      </c>
      <c r="B393" s="8"/>
      <c r="C393" s="9" t="s">
        <v>1149</v>
      </c>
      <c r="D393" s="10" t="s">
        <v>1150</v>
      </c>
      <c r="E393" s="10" t="s">
        <v>1151</v>
      </c>
      <c r="F393" s="8" t="s">
        <v>18</v>
      </c>
      <c r="G393" s="17">
        <v>33.8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2">
      <c r="A394" s="20">
        <v>192</v>
      </c>
      <c r="B394" s="8"/>
      <c r="C394" s="9" t="s">
        <v>1152</v>
      </c>
      <c r="D394" s="10" t="s">
        <v>1153</v>
      </c>
      <c r="E394" s="10" t="s">
        <v>1154</v>
      </c>
      <c r="F394" s="8" t="s">
        <v>18</v>
      </c>
      <c r="G394" s="17">
        <v>33.8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2">
      <c r="A395" s="20">
        <v>193</v>
      </c>
      <c r="B395" s="8"/>
      <c r="C395" s="9" t="s">
        <v>1155</v>
      </c>
      <c r="D395" s="10" t="s">
        <v>1156</v>
      </c>
      <c r="E395" s="10" t="s">
        <v>1157</v>
      </c>
      <c r="F395" s="8" t="s">
        <v>18</v>
      </c>
      <c r="G395" s="17">
        <v>33.8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2">
      <c r="A396" s="20">
        <v>194</v>
      </c>
      <c r="B396" s="8"/>
      <c r="C396" s="9" t="s">
        <v>1158</v>
      </c>
      <c r="D396" s="10" t="s">
        <v>1159</v>
      </c>
      <c r="E396" s="10" t="s">
        <v>1160</v>
      </c>
      <c r="F396" s="8" t="s">
        <v>18</v>
      </c>
      <c r="G396" s="17">
        <v>27.3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2">
      <c r="A397" s="20">
        <v>195</v>
      </c>
      <c r="B397" s="8"/>
      <c r="C397" s="9" t="s">
        <v>1161</v>
      </c>
      <c r="D397" s="10" t="s">
        <v>1162</v>
      </c>
      <c r="E397" s="10" t="s">
        <v>1163</v>
      </c>
      <c r="F397" s="8" t="s">
        <v>18</v>
      </c>
      <c r="G397" s="17">
        <v>27.3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2">
      <c r="A398" s="20">
        <v>196</v>
      </c>
      <c r="B398" s="8"/>
      <c r="C398" s="9" t="s">
        <v>1164</v>
      </c>
      <c r="D398" s="10" t="s">
        <v>1165</v>
      </c>
      <c r="E398" s="10" t="s">
        <v>1166</v>
      </c>
      <c r="F398" s="8" t="s">
        <v>18</v>
      </c>
      <c r="G398" s="17">
        <v>27.3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2">
      <c r="A399" s="20">
        <v>197</v>
      </c>
      <c r="B399" s="8"/>
      <c r="C399" s="9" t="s">
        <v>1167</v>
      </c>
      <c r="D399" s="10" t="s">
        <v>1168</v>
      </c>
      <c r="E399" s="10" t="s">
        <v>1169</v>
      </c>
      <c r="F399" s="8" t="s">
        <v>18</v>
      </c>
      <c r="G399" s="17">
        <v>27.3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2">
      <c r="A400" s="20">
        <v>198</v>
      </c>
      <c r="B400" s="8"/>
      <c r="C400" s="9" t="s">
        <v>1170</v>
      </c>
      <c r="D400" s="10" t="s">
        <v>1171</v>
      </c>
      <c r="E400" s="10" t="s">
        <v>1172</v>
      </c>
      <c r="F400" s="8" t="s">
        <v>18</v>
      </c>
      <c r="G400" s="17">
        <v>27.3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2">
      <c r="A401" s="20">
        <v>199</v>
      </c>
      <c r="B401" s="8"/>
      <c r="C401" s="9" t="s">
        <v>1173</v>
      </c>
      <c r="D401" s="10" t="s">
        <v>1174</v>
      </c>
      <c r="E401" s="10" t="s">
        <v>1175</v>
      </c>
      <c r="F401" s="8" t="s">
        <v>18</v>
      </c>
      <c r="G401" s="17">
        <v>27.3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2">
      <c r="A402" s="20">
        <v>200</v>
      </c>
      <c r="B402" s="8"/>
      <c r="C402" s="9" t="s">
        <v>1176</v>
      </c>
      <c r="D402" s="10" t="s">
        <v>1177</v>
      </c>
      <c r="E402" s="10" t="s">
        <v>1178</v>
      </c>
      <c r="F402" s="8" t="s">
        <v>18</v>
      </c>
      <c r="G402" s="17">
        <v>27.3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2">
      <c r="A403" s="20">
        <v>201</v>
      </c>
      <c r="B403" s="8"/>
      <c r="C403" s="9" t="s">
        <v>1179</v>
      </c>
      <c r="D403" s="10" t="s">
        <v>1180</v>
      </c>
      <c r="E403" s="10" t="s">
        <v>1181</v>
      </c>
      <c r="F403" s="8" t="s">
        <v>18</v>
      </c>
      <c r="G403" s="17">
        <v>27.3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2">
      <c r="A404" s="20">
        <v>202</v>
      </c>
      <c r="B404" s="8"/>
      <c r="C404" s="9" t="s">
        <v>1182</v>
      </c>
      <c r="D404" s="10" t="s">
        <v>1183</v>
      </c>
      <c r="E404" s="10" t="s">
        <v>1184</v>
      </c>
      <c r="F404" s="8" t="s">
        <v>18</v>
      </c>
      <c r="G404" s="17">
        <v>27.3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2">
      <c r="A405" s="20">
        <v>203</v>
      </c>
      <c r="B405" s="8"/>
      <c r="C405" s="9" t="s">
        <v>1185</v>
      </c>
      <c r="D405" s="10" t="s">
        <v>1186</v>
      </c>
      <c r="E405" s="10" t="s">
        <v>1187</v>
      </c>
      <c r="F405" s="8" t="s">
        <v>18</v>
      </c>
      <c r="G405" s="17">
        <v>27.3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2">
      <c r="A406" s="20">
        <v>204</v>
      </c>
      <c r="B406" s="8"/>
      <c r="C406" s="9" t="s">
        <v>1188</v>
      </c>
      <c r="D406" s="10" t="s">
        <v>1189</v>
      </c>
      <c r="E406" s="10" t="s">
        <v>1190</v>
      </c>
      <c r="F406" s="8" t="s">
        <v>18</v>
      </c>
      <c r="G406" s="17">
        <v>27.3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2">
      <c r="A407" s="20">
        <v>205</v>
      </c>
      <c r="B407" s="8"/>
      <c r="C407" s="9" t="s">
        <v>1191</v>
      </c>
      <c r="D407" s="10" t="s">
        <v>1192</v>
      </c>
      <c r="E407" s="10" t="s">
        <v>1193</v>
      </c>
      <c r="F407" s="8" t="s">
        <v>18</v>
      </c>
      <c r="G407" s="17">
        <v>27.3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2">
      <c r="A408" s="20">
        <v>206</v>
      </c>
      <c r="B408" s="8"/>
      <c r="C408" s="9" t="s">
        <v>1194</v>
      </c>
      <c r="D408" s="10" t="s">
        <v>1195</v>
      </c>
      <c r="E408" s="10" t="s">
        <v>1196</v>
      </c>
      <c r="F408" s="8" t="s">
        <v>18</v>
      </c>
      <c r="G408" s="17">
        <v>27.3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2">
      <c r="A409" s="20">
        <v>207</v>
      </c>
      <c r="B409" s="8"/>
      <c r="C409" s="9" t="s">
        <v>1197</v>
      </c>
      <c r="D409" s="10" t="s">
        <v>1198</v>
      </c>
      <c r="E409" s="10" t="s">
        <v>1199</v>
      </c>
      <c r="F409" s="8" t="s">
        <v>18</v>
      </c>
      <c r="G409" s="17">
        <v>27.3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2">
      <c r="A410" s="20">
        <v>208</v>
      </c>
      <c r="B410" s="8"/>
      <c r="C410" s="9" t="s">
        <v>1200</v>
      </c>
      <c r="D410" s="10" t="s">
        <v>1201</v>
      </c>
      <c r="E410" s="10" t="s">
        <v>1202</v>
      </c>
      <c r="F410" s="8" t="s">
        <v>18</v>
      </c>
      <c r="G410" s="17">
        <v>27.3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2">
      <c r="A411" s="20">
        <v>209</v>
      </c>
      <c r="B411" s="8"/>
      <c r="C411" s="9" t="s">
        <v>1203</v>
      </c>
      <c r="D411" s="10" t="s">
        <v>1204</v>
      </c>
      <c r="E411" s="10" t="s">
        <v>1205</v>
      </c>
      <c r="F411" s="8" t="s">
        <v>18</v>
      </c>
      <c r="G411" s="17">
        <v>27.3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2">
      <c r="A412" s="20">
        <v>210</v>
      </c>
      <c r="B412" s="8"/>
      <c r="C412" s="9" t="s">
        <v>1206</v>
      </c>
      <c r="D412" s="10" t="s">
        <v>1207</v>
      </c>
      <c r="E412" s="10" t="s">
        <v>1208</v>
      </c>
      <c r="F412" s="8" t="s">
        <v>18</v>
      </c>
      <c r="G412" s="17">
        <v>27.3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2">
      <c r="A413" s="20">
        <v>211</v>
      </c>
      <c r="B413" s="8"/>
      <c r="C413" s="9" t="s">
        <v>1209</v>
      </c>
      <c r="D413" s="10" t="s">
        <v>1210</v>
      </c>
      <c r="E413" s="10" t="s">
        <v>1211</v>
      </c>
      <c r="F413" s="8" t="s">
        <v>18</v>
      </c>
      <c r="G413" s="17">
        <v>27.3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2">
      <c r="A414" s="20">
        <v>212</v>
      </c>
      <c r="B414" s="8"/>
      <c r="C414" s="9" t="s">
        <v>1212</v>
      </c>
      <c r="D414" s="10" t="s">
        <v>1213</v>
      </c>
      <c r="E414" s="10" t="s">
        <v>1214</v>
      </c>
      <c r="F414" s="8" t="s">
        <v>18</v>
      </c>
      <c r="G414" s="17">
        <v>27.3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2">
      <c r="A415" s="20">
        <v>213</v>
      </c>
      <c r="B415" s="8"/>
      <c r="C415" s="9" t="s">
        <v>1215</v>
      </c>
      <c r="D415" s="10" t="s">
        <v>1216</v>
      </c>
      <c r="E415" s="10" t="s">
        <v>1217</v>
      </c>
      <c r="F415" s="8" t="s">
        <v>18</v>
      </c>
      <c r="G415" s="17">
        <v>27.3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2">
      <c r="A416" s="20">
        <v>214</v>
      </c>
      <c r="B416" s="8"/>
      <c r="C416" s="9" t="s">
        <v>1218</v>
      </c>
      <c r="D416" s="10" t="s">
        <v>1219</v>
      </c>
      <c r="E416" s="10" t="s">
        <v>1220</v>
      </c>
      <c r="F416" s="8" t="s">
        <v>18</v>
      </c>
      <c r="G416" s="17">
        <v>27.3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2">
      <c r="A417" s="20">
        <v>215</v>
      </c>
      <c r="B417" s="8"/>
      <c r="C417" s="9" t="s">
        <v>1221</v>
      </c>
      <c r="D417" s="10" t="s">
        <v>1222</v>
      </c>
      <c r="E417" s="10" t="s">
        <v>1223</v>
      </c>
      <c r="F417" s="8" t="s">
        <v>18</v>
      </c>
      <c r="G417" s="17">
        <v>27.3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2">
      <c r="A418" s="20">
        <v>216</v>
      </c>
      <c r="B418" s="8"/>
      <c r="C418" s="9" t="s">
        <v>1224</v>
      </c>
      <c r="D418" s="10" t="s">
        <v>1225</v>
      </c>
      <c r="E418" s="10" t="s">
        <v>1226</v>
      </c>
      <c r="F418" s="8" t="s">
        <v>18</v>
      </c>
      <c r="G418" s="17">
        <v>27.3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2">
      <c r="A419" s="20">
        <v>217</v>
      </c>
      <c r="B419" s="8"/>
      <c r="C419" s="9" t="s">
        <v>1227</v>
      </c>
      <c r="D419" s="10" t="s">
        <v>1228</v>
      </c>
      <c r="E419" s="10" t="s">
        <v>1229</v>
      </c>
      <c r="F419" s="8" t="s">
        <v>18</v>
      </c>
      <c r="G419" s="17">
        <v>27.3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2">
      <c r="A420" s="20">
        <v>218</v>
      </c>
      <c r="B420" s="8"/>
      <c r="C420" s="9" t="s">
        <v>1230</v>
      </c>
      <c r="D420" s="10" t="s">
        <v>1231</v>
      </c>
      <c r="E420" s="10" t="s">
        <v>1232</v>
      </c>
      <c r="F420" s="8" t="s">
        <v>18</v>
      </c>
      <c r="G420" s="17">
        <v>27.3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2">
      <c r="A421" s="20">
        <v>219</v>
      </c>
      <c r="B421" s="8"/>
      <c r="C421" s="9" t="s">
        <v>1233</v>
      </c>
      <c r="D421" s="10" t="s">
        <v>1234</v>
      </c>
      <c r="E421" s="10" t="s">
        <v>1235</v>
      </c>
      <c r="F421" s="8" t="s">
        <v>18</v>
      </c>
      <c r="G421" s="17">
        <v>27.3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2">
      <c r="A422" s="20">
        <v>220</v>
      </c>
      <c r="B422" s="8"/>
      <c r="C422" s="9" t="s">
        <v>1236</v>
      </c>
      <c r="D422" s="10" t="s">
        <v>1237</v>
      </c>
      <c r="E422" s="10" t="s">
        <v>1238</v>
      </c>
      <c r="F422" s="8" t="s">
        <v>18</v>
      </c>
      <c r="G422" s="17">
        <v>27.3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2">
      <c r="A423" s="20">
        <v>221</v>
      </c>
      <c r="B423" s="8"/>
      <c r="C423" s="9" t="s">
        <v>1239</v>
      </c>
      <c r="D423" s="10" t="s">
        <v>1240</v>
      </c>
      <c r="E423" s="10" t="s">
        <v>1241</v>
      </c>
      <c r="F423" s="8" t="s">
        <v>18</v>
      </c>
      <c r="G423" s="17">
        <v>27.3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2">
      <c r="A424" s="20">
        <v>222</v>
      </c>
      <c r="B424" s="8"/>
      <c r="C424" s="9" t="s">
        <v>1242</v>
      </c>
      <c r="D424" s="10" t="s">
        <v>1243</v>
      </c>
      <c r="E424" s="10" t="s">
        <v>1244</v>
      </c>
      <c r="F424" s="8" t="s">
        <v>18</v>
      </c>
      <c r="G424" s="17">
        <v>50.05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2">
      <c r="A425" s="20">
        <v>223</v>
      </c>
      <c r="B425" s="8"/>
      <c r="C425" s="9" t="s">
        <v>1245</v>
      </c>
      <c r="D425" s="10" t="s">
        <v>1246</v>
      </c>
      <c r="E425" s="10" t="s">
        <v>1247</v>
      </c>
      <c r="F425" s="8" t="s">
        <v>18</v>
      </c>
      <c r="G425" s="17">
        <v>50.05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2">
      <c r="A426" s="20">
        <v>224</v>
      </c>
      <c r="B426" s="8"/>
      <c r="C426" s="9" t="s">
        <v>1248</v>
      </c>
      <c r="D426" s="10" t="s">
        <v>1249</v>
      </c>
      <c r="E426" s="10" t="s">
        <v>1250</v>
      </c>
      <c r="F426" s="8" t="s">
        <v>18</v>
      </c>
      <c r="G426" s="17">
        <v>50.05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2">
      <c r="A427" s="20">
        <v>225</v>
      </c>
      <c r="B427" s="8"/>
      <c r="C427" s="9" t="s">
        <v>1251</v>
      </c>
      <c r="D427" s="10" t="s">
        <v>1252</v>
      </c>
      <c r="E427" s="10" t="s">
        <v>1253</v>
      </c>
      <c r="F427" s="8" t="s">
        <v>18</v>
      </c>
      <c r="G427" s="17">
        <v>50.05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2">
      <c r="A428" s="20">
        <v>226</v>
      </c>
      <c r="B428" s="8"/>
      <c r="C428" s="9" t="s">
        <v>1254</v>
      </c>
      <c r="D428" s="10" t="s">
        <v>1255</v>
      </c>
      <c r="E428" s="10" t="s">
        <v>1256</v>
      </c>
      <c r="F428" s="8" t="s">
        <v>18</v>
      </c>
      <c r="G428" s="17">
        <v>50.05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2">
      <c r="A429" s="20">
        <v>227</v>
      </c>
      <c r="B429" s="8"/>
      <c r="C429" s="9" t="s">
        <v>1257</v>
      </c>
      <c r="D429" s="10" t="s">
        <v>1258</v>
      </c>
      <c r="E429" s="10" t="s">
        <v>1259</v>
      </c>
      <c r="F429" s="8" t="s">
        <v>18</v>
      </c>
      <c r="G429" s="17">
        <v>50.05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2">
      <c r="A430" s="20">
        <v>228</v>
      </c>
      <c r="B430" s="8"/>
      <c r="C430" s="9" t="s">
        <v>1260</v>
      </c>
      <c r="D430" s="10" t="s">
        <v>1261</v>
      </c>
      <c r="E430" s="10" t="s">
        <v>1262</v>
      </c>
      <c r="F430" s="8" t="s">
        <v>18</v>
      </c>
      <c r="G430" s="17">
        <v>50.05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2">
      <c r="A431" s="20">
        <v>229</v>
      </c>
      <c r="B431" s="8"/>
      <c r="C431" s="9" t="s">
        <v>1263</v>
      </c>
      <c r="D431" s="10" t="s">
        <v>1264</v>
      </c>
      <c r="E431" s="10" t="s">
        <v>1265</v>
      </c>
      <c r="F431" s="8" t="s">
        <v>18</v>
      </c>
      <c r="G431" s="17">
        <v>50.05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2">
      <c r="A432" s="20">
        <v>230</v>
      </c>
      <c r="B432" s="8"/>
      <c r="C432" s="9" t="s">
        <v>1266</v>
      </c>
      <c r="D432" s="10" t="s">
        <v>1267</v>
      </c>
      <c r="E432" s="10" t="s">
        <v>1268</v>
      </c>
      <c r="F432" s="8" t="s">
        <v>18</v>
      </c>
      <c r="G432" s="17">
        <v>50.05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2">
      <c r="A433" s="20">
        <v>231</v>
      </c>
      <c r="B433" s="8"/>
      <c r="C433" s="9" t="s">
        <v>1269</v>
      </c>
      <c r="D433" s="10" t="s">
        <v>1270</v>
      </c>
      <c r="E433" s="10" t="s">
        <v>1271</v>
      </c>
      <c r="F433" s="8" t="s">
        <v>18</v>
      </c>
      <c r="G433" s="17">
        <v>50.05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2">
      <c r="A434" s="20">
        <v>232</v>
      </c>
      <c r="B434" s="8"/>
      <c r="C434" s="9" t="s">
        <v>1272</v>
      </c>
      <c r="D434" s="10" t="s">
        <v>1273</v>
      </c>
      <c r="E434" s="10" t="s">
        <v>1274</v>
      </c>
      <c r="F434" s="8" t="s">
        <v>18</v>
      </c>
      <c r="G434" s="17">
        <v>50.05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2">
      <c r="A435" s="20">
        <v>233</v>
      </c>
      <c r="B435" s="8"/>
      <c r="C435" s="9" t="s">
        <v>1275</v>
      </c>
      <c r="D435" s="10" t="s">
        <v>1276</v>
      </c>
      <c r="E435" s="10" t="s">
        <v>1277</v>
      </c>
      <c r="F435" s="8" t="s">
        <v>18</v>
      </c>
      <c r="G435" s="17">
        <v>50.05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2">
      <c r="A436" s="20">
        <v>234</v>
      </c>
      <c r="B436" s="8"/>
      <c r="C436" s="9" t="s">
        <v>1278</v>
      </c>
      <c r="D436" s="10" t="s">
        <v>1279</v>
      </c>
      <c r="E436" s="10" t="s">
        <v>1280</v>
      </c>
      <c r="F436" s="8" t="s">
        <v>18</v>
      </c>
      <c r="G436" s="17">
        <v>50.05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2">
      <c r="A437" s="20">
        <v>235</v>
      </c>
      <c r="B437" s="8"/>
      <c r="C437" s="9" t="s">
        <v>1281</v>
      </c>
      <c r="D437" s="10" t="s">
        <v>1282</v>
      </c>
      <c r="E437" s="10" t="s">
        <v>1283</v>
      </c>
      <c r="F437" s="8" t="s">
        <v>18</v>
      </c>
      <c r="G437" s="17">
        <v>50.05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2">
      <c r="A438" s="20">
        <v>236</v>
      </c>
      <c r="B438" s="8"/>
      <c r="C438" s="9" t="s">
        <v>1284</v>
      </c>
      <c r="D438" s="10" t="s">
        <v>1285</v>
      </c>
      <c r="E438" s="10" t="s">
        <v>1286</v>
      </c>
      <c r="F438" s="8" t="s">
        <v>18</v>
      </c>
      <c r="G438" s="17">
        <v>50.05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2">
      <c r="A439" s="20">
        <v>237</v>
      </c>
      <c r="B439" s="8"/>
      <c r="C439" s="9" t="s">
        <v>1287</v>
      </c>
      <c r="D439" s="10" t="s">
        <v>1288</v>
      </c>
      <c r="E439" s="10" t="s">
        <v>1289</v>
      </c>
      <c r="F439" s="8" t="s">
        <v>18</v>
      </c>
      <c r="G439" s="17">
        <v>50.05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2">
      <c r="A440" s="20">
        <v>238</v>
      </c>
      <c r="B440" s="8"/>
      <c r="C440" s="9" t="s">
        <v>1290</v>
      </c>
      <c r="D440" s="10" t="s">
        <v>1291</v>
      </c>
      <c r="E440" s="10" t="s">
        <v>1292</v>
      </c>
      <c r="F440" s="8" t="s">
        <v>18</v>
      </c>
      <c r="G440" s="17">
        <v>50.05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2">
      <c r="A441" s="20">
        <v>239</v>
      </c>
      <c r="B441" s="8"/>
      <c r="C441" s="9" t="s">
        <v>1293</v>
      </c>
      <c r="D441" s="10" t="s">
        <v>1294</v>
      </c>
      <c r="E441" s="10" t="s">
        <v>1295</v>
      </c>
      <c r="F441" s="8" t="s">
        <v>18</v>
      </c>
      <c r="G441" s="17">
        <v>50.05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2">
      <c r="A442" s="20">
        <v>240</v>
      </c>
      <c r="B442" s="8"/>
      <c r="C442" s="9" t="s">
        <v>1296</v>
      </c>
      <c r="D442" s="10" t="s">
        <v>1297</v>
      </c>
      <c r="E442" s="10" t="s">
        <v>1298</v>
      </c>
      <c r="F442" s="8" t="s">
        <v>18</v>
      </c>
      <c r="G442" s="17">
        <v>50.05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2">
      <c r="A443" s="20">
        <v>241</v>
      </c>
      <c r="B443" s="8"/>
      <c r="C443" s="9" t="s">
        <v>1299</v>
      </c>
      <c r="D443" s="10" t="s">
        <v>1300</v>
      </c>
      <c r="E443" s="10" t="s">
        <v>1301</v>
      </c>
      <c r="F443" s="8" t="s">
        <v>18</v>
      </c>
      <c r="G443" s="17">
        <v>50.05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2">
      <c r="A444" s="20">
        <v>242</v>
      </c>
      <c r="B444" s="8"/>
      <c r="C444" s="9" t="s">
        <v>1302</v>
      </c>
      <c r="D444" s="10" t="s">
        <v>1303</v>
      </c>
      <c r="E444" s="10" t="s">
        <v>1304</v>
      </c>
      <c r="F444" s="8" t="s">
        <v>18</v>
      </c>
      <c r="G444" s="17">
        <v>50.05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2">
      <c r="A445" s="20">
        <v>243</v>
      </c>
      <c r="B445" s="8"/>
      <c r="C445" s="9" t="s">
        <v>1305</v>
      </c>
      <c r="D445" s="10" t="s">
        <v>1306</v>
      </c>
      <c r="E445" s="10" t="s">
        <v>1307</v>
      </c>
      <c r="F445" s="8" t="s">
        <v>18</v>
      </c>
      <c r="G445" s="17">
        <v>50.05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2">
      <c r="A446" s="20">
        <v>244</v>
      </c>
      <c r="B446" s="8"/>
      <c r="C446" s="9" t="s">
        <v>1308</v>
      </c>
      <c r="D446" s="10" t="s">
        <v>1309</v>
      </c>
      <c r="E446" s="10" t="s">
        <v>1310</v>
      </c>
      <c r="F446" s="8" t="s">
        <v>18</v>
      </c>
      <c r="G446" s="17">
        <v>50.05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customHeight="1" ht="80" outlineLevel="2">
      <c r="A447" s="20">
        <v>245</v>
      </c>
      <c r="B447" s="8"/>
      <c r="C447" s="9" t="s">
        <v>1311</v>
      </c>
      <c r="D447" s="10" t="s">
        <v>1312</v>
      </c>
      <c r="E447" s="10" t="s">
        <v>1313</v>
      </c>
      <c r="F447" s="8" t="s">
        <v>18</v>
      </c>
      <c r="G447" s="17">
        <v>50.05</v>
      </c>
      <c r="H447" s="17">
        <v>0.0</v>
      </c>
      <c r="I447" s="17">
        <v>0.0</v>
      </c>
      <c r="J447" s="11">
        <v>0</v>
      </c>
      <c r="K447" s="14">
        <f>G447*J447</f>
        <v>0</v>
      </c>
    </row>
    <row r="448" spans="1:11" customHeight="1" ht="80" outlineLevel="2">
      <c r="A448" s="20">
        <v>246</v>
      </c>
      <c r="B448" s="8"/>
      <c r="C448" s="9" t="s">
        <v>1314</v>
      </c>
      <c r="D448" s="10" t="s">
        <v>1315</v>
      </c>
      <c r="E448" s="10" t="s">
        <v>1316</v>
      </c>
      <c r="F448" s="8" t="s">
        <v>18</v>
      </c>
      <c r="G448" s="17">
        <v>50.05</v>
      </c>
      <c r="H448" s="17">
        <v>0.0</v>
      </c>
      <c r="I448" s="17">
        <v>0.0</v>
      </c>
      <c r="J448" s="11">
        <v>0</v>
      </c>
      <c r="K448" s="14">
        <f>G448*J448</f>
        <v>0</v>
      </c>
    </row>
    <row r="449" spans="1:11" customHeight="1" ht="80" outlineLevel="2">
      <c r="A449" s="20">
        <v>247</v>
      </c>
      <c r="B449" s="8"/>
      <c r="C449" s="9" t="s">
        <v>1317</v>
      </c>
      <c r="D449" s="10" t="s">
        <v>1318</v>
      </c>
      <c r="E449" s="10" t="s">
        <v>1319</v>
      </c>
      <c r="F449" s="8" t="s">
        <v>18</v>
      </c>
      <c r="G449" s="17">
        <v>50.05</v>
      </c>
      <c r="H449" s="17">
        <v>0.0</v>
      </c>
      <c r="I449" s="17">
        <v>0.0</v>
      </c>
      <c r="J449" s="11">
        <v>0</v>
      </c>
      <c r="K449" s="14">
        <f>G449*J449</f>
        <v>0</v>
      </c>
    </row>
    <row r="450" spans="1:11" customHeight="1" ht="80" outlineLevel="2">
      <c r="A450" s="20">
        <v>248</v>
      </c>
      <c r="B450" s="8"/>
      <c r="C450" s="9" t="s">
        <v>1320</v>
      </c>
      <c r="D450" s="10" t="s">
        <v>1321</v>
      </c>
      <c r="E450" s="10" t="s">
        <v>1322</v>
      </c>
      <c r="F450" s="8" t="s">
        <v>18</v>
      </c>
      <c r="G450" s="17">
        <v>50.05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2">
      <c r="A451" s="20">
        <v>249</v>
      </c>
      <c r="B451" s="8"/>
      <c r="C451" s="9" t="s">
        <v>1323</v>
      </c>
      <c r="D451" s="10" t="s">
        <v>1324</v>
      </c>
      <c r="E451" s="10" t="s">
        <v>1325</v>
      </c>
      <c r="F451" s="8" t="s">
        <v>18</v>
      </c>
      <c r="G451" s="17">
        <v>50.05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2">
      <c r="A452" s="20">
        <v>250</v>
      </c>
      <c r="B452" s="8"/>
      <c r="C452" s="9" t="s">
        <v>1326</v>
      </c>
      <c r="D452" s="10" t="s">
        <v>1327</v>
      </c>
      <c r="E452" s="10" t="s">
        <v>1328</v>
      </c>
      <c r="F452" s="8" t="s">
        <v>18</v>
      </c>
      <c r="G452" s="17">
        <v>50.05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2">
      <c r="A453" s="20">
        <v>251</v>
      </c>
      <c r="B453" s="8"/>
      <c r="C453" s="9" t="s">
        <v>1329</v>
      </c>
      <c r="D453" s="10" t="s">
        <v>1330</v>
      </c>
      <c r="E453" s="10" t="s">
        <v>1331</v>
      </c>
      <c r="F453" s="8" t="s">
        <v>18</v>
      </c>
      <c r="G453" s="17">
        <v>50.05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 customHeight="1" ht="80" outlineLevel="2">
      <c r="A454" s="20">
        <v>252</v>
      </c>
      <c r="B454" s="8"/>
      <c r="C454" s="9" t="s">
        <v>1332</v>
      </c>
      <c r="D454" s="10" t="s">
        <v>1333</v>
      </c>
      <c r="E454" s="10" t="s">
        <v>1334</v>
      </c>
      <c r="F454" s="8" t="s">
        <v>18</v>
      </c>
      <c r="G454" s="17">
        <v>50.05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 customHeight="1" ht="80" outlineLevel="2">
      <c r="A455" s="20">
        <v>253</v>
      </c>
      <c r="B455" s="8"/>
      <c r="C455" s="9" t="s">
        <v>1335</v>
      </c>
      <c r="D455" s="10" t="s">
        <v>1336</v>
      </c>
      <c r="E455" s="10" t="s">
        <v>1337</v>
      </c>
      <c r="F455" s="8" t="s">
        <v>18</v>
      </c>
      <c r="G455" s="17">
        <v>50.05</v>
      </c>
      <c r="H455" s="17">
        <v>0.0</v>
      </c>
      <c r="I455" s="17">
        <v>0.0</v>
      </c>
      <c r="J455" s="11">
        <v>0</v>
      </c>
      <c r="K455" s="14">
        <f>G455*J455</f>
        <v>0</v>
      </c>
    </row>
    <row r="456" spans="1:11" customHeight="1" ht="80" outlineLevel="2">
      <c r="A456" s="20">
        <v>254</v>
      </c>
      <c r="B456" s="8"/>
      <c r="C456" s="9" t="s">
        <v>1338</v>
      </c>
      <c r="D456" s="10" t="s">
        <v>1339</v>
      </c>
      <c r="E456" s="10" t="s">
        <v>1340</v>
      </c>
      <c r="F456" s="8" t="s">
        <v>18</v>
      </c>
      <c r="G456" s="17">
        <v>50.05</v>
      </c>
      <c r="H456" s="17">
        <v>0.0</v>
      </c>
      <c r="I456" s="17">
        <v>0.0</v>
      </c>
      <c r="J456" s="11">
        <v>0</v>
      </c>
      <c r="K456" s="14">
        <f>G456*J456</f>
        <v>0</v>
      </c>
    </row>
    <row r="457" spans="1:11" customHeight="1" ht="80" outlineLevel="2">
      <c r="A457" s="20">
        <v>255</v>
      </c>
      <c r="B457" s="8"/>
      <c r="C457" s="9" t="s">
        <v>1341</v>
      </c>
      <c r="D457" s="10" t="s">
        <v>1342</v>
      </c>
      <c r="E457" s="10" t="s">
        <v>1343</v>
      </c>
      <c r="F457" s="8" t="s">
        <v>18</v>
      </c>
      <c r="G457" s="17">
        <v>50.05</v>
      </c>
      <c r="H457" s="17">
        <v>0.0</v>
      </c>
      <c r="I457" s="17">
        <v>0.0</v>
      </c>
      <c r="J457" s="11">
        <v>0</v>
      </c>
      <c r="K457" s="14">
        <f>G457*J457</f>
        <v>0</v>
      </c>
    </row>
    <row r="458" spans="1:11" customHeight="1" ht="80" outlineLevel="2">
      <c r="A458" s="20">
        <v>256</v>
      </c>
      <c r="B458" s="8"/>
      <c r="C458" s="9" t="s">
        <v>1344</v>
      </c>
      <c r="D458" s="10" t="s">
        <v>1345</v>
      </c>
      <c r="E458" s="10" t="s">
        <v>1346</v>
      </c>
      <c r="F458" s="8" t="s">
        <v>18</v>
      </c>
      <c r="G458" s="17">
        <v>50.05</v>
      </c>
      <c r="H458" s="17">
        <v>0.0</v>
      </c>
      <c r="I458" s="17">
        <v>0.0</v>
      </c>
      <c r="J458" s="11">
        <v>0</v>
      </c>
      <c r="K458" s="14">
        <f>G458*J458</f>
        <v>0</v>
      </c>
    </row>
    <row r="459" spans="1:11" customHeight="1" ht="80" outlineLevel="2">
      <c r="A459" s="20">
        <v>257</v>
      </c>
      <c r="B459" s="8"/>
      <c r="C459" s="9" t="s">
        <v>1347</v>
      </c>
      <c r="D459" s="10" t="s">
        <v>1348</v>
      </c>
      <c r="E459" s="10" t="s">
        <v>1349</v>
      </c>
      <c r="F459" s="8" t="s">
        <v>18</v>
      </c>
      <c r="G459" s="17">
        <v>50.05</v>
      </c>
      <c r="H459" s="17">
        <v>0.0</v>
      </c>
      <c r="I459" s="17">
        <v>0.0</v>
      </c>
      <c r="J459" s="11">
        <v>0</v>
      </c>
      <c r="K459" s="14">
        <f>G459*J459</f>
        <v>0</v>
      </c>
    </row>
    <row r="460" spans="1:11" customHeight="1" ht="80" outlineLevel="2">
      <c r="A460" s="20">
        <v>258</v>
      </c>
      <c r="B460" s="8"/>
      <c r="C460" s="9" t="s">
        <v>1350</v>
      </c>
      <c r="D460" s="10" t="s">
        <v>1351</v>
      </c>
      <c r="E460" s="10" t="s">
        <v>1352</v>
      </c>
      <c r="F460" s="8" t="s">
        <v>18</v>
      </c>
      <c r="G460" s="17">
        <v>50.05</v>
      </c>
      <c r="H460" s="17">
        <v>0.0</v>
      </c>
      <c r="I460" s="17">
        <v>0.0</v>
      </c>
      <c r="J460" s="11">
        <v>0</v>
      </c>
      <c r="K460" s="14">
        <f>G460*J460</f>
        <v>0</v>
      </c>
    </row>
    <row r="461" spans="1:11" customHeight="1" ht="80" outlineLevel="2">
      <c r="A461" s="20">
        <v>259</v>
      </c>
      <c r="B461" s="8"/>
      <c r="C461" s="9" t="s">
        <v>1353</v>
      </c>
      <c r="D461" s="10" t="s">
        <v>1354</v>
      </c>
      <c r="E461" s="10" t="s">
        <v>1355</v>
      </c>
      <c r="F461" s="8" t="s">
        <v>18</v>
      </c>
      <c r="G461" s="17">
        <v>50.05</v>
      </c>
      <c r="H461" s="17">
        <v>0.0</v>
      </c>
      <c r="I461" s="17">
        <v>0.0</v>
      </c>
      <c r="J461" s="11">
        <v>0</v>
      </c>
      <c r="K461" s="14">
        <f>G461*J461</f>
        <v>0</v>
      </c>
    </row>
    <row r="462" spans="1:11" customHeight="1" ht="80" outlineLevel="2">
      <c r="A462" s="20">
        <v>260</v>
      </c>
      <c r="B462" s="8"/>
      <c r="C462" s="9" t="s">
        <v>1356</v>
      </c>
      <c r="D462" s="10" t="s">
        <v>1357</v>
      </c>
      <c r="E462" s="10" t="s">
        <v>1358</v>
      </c>
      <c r="F462" s="8" t="s">
        <v>18</v>
      </c>
      <c r="G462" s="17">
        <v>50.05</v>
      </c>
      <c r="H462" s="17">
        <v>0.0</v>
      </c>
      <c r="I462" s="17">
        <v>0.0</v>
      </c>
      <c r="J462" s="11">
        <v>0</v>
      </c>
      <c r="K462" s="14">
        <f>G462*J462</f>
        <v>0</v>
      </c>
    </row>
    <row r="463" spans="1:11" customHeight="1" ht="80" outlineLevel="2">
      <c r="A463" s="20">
        <v>261</v>
      </c>
      <c r="B463" s="8"/>
      <c r="C463" s="9" t="s">
        <v>1359</v>
      </c>
      <c r="D463" s="10" t="s">
        <v>1360</v>
      </c>
      <c r="E463" s="10" t="s">
        <v>1361</v>
      </c>
      <c r="F463" s="8" t="s">
        <v>18</v>
      </c>
      <c r="G463" s="17">
        <v>50.05</v>
      </c>
      <c r="H463" s="17">
        <v>0.0</v>
      </c>
      <c r="I463" s="17">
        <v>0.0</v>
      </c>
      <c r="J463" s="11">
        <v>0</v>
      </c>
      <c r="K463" s="14">
        <f>G463*J463</f>
        <v>0</v>
      </c>
    </row>
    <row r="464" spans="1:11" customHeight="1" ht="80" outlineLevel="2">
      <c r="A464" s="20">
        <v>262</v>
      </c>
      <c r="B464" s="8"/>
      <c r="C464" s="9" t="s">
        <v>1362</v>
      </c>
      <c r="D464" s="10" t="s">
        <v>1363</v>
      </c>
      <c r="E464" s="10" t="s">
        <v>1364</v>
      </c>
      <c r="F464" s="8" t="s">
        <v>18</v>
      </c>
      <c r="G464" s="17">
        <v>50.05</v>
      </c>
      <c r="H464" s="17">
        <v>0.0</v>
      </c>
      <c r="I464" s="17">
        <v>0.0</v>
      </c>
      <c r="J464" s="11">
        <v>0</v>
      </c>
      <c r="K464" s="14">
        <f>G464*J464</f>
        <v>0</v>
      </c>
    </row>
    <row r="465" spans="1:11" customHeight="1" ht="80" outlineLevel="2">
      <c r="A465" s="20">
        <v>263</v>
      </c>
      <c r="B465" s="8"/>
      <c r="C465" s="9" t="s">
        <v>1365</v>
      </c>
      <c r="D465" s="10" t="s">
        <v>1366</v>
      </c>
      <c r="E465" s="10" t="s">
        <v>1367</v>
      </c>
      <c r="F465" s="8" t="s">
        <v>18</v>
      </c>
      <c r="G465" s="17">
        <v>50.05</v>
      </c>
      <c r="H465" s="17">
        <v>0.0</v>
      </c>
      <c r="I465" s="17">
        <v>0.0</v>
      </c>
      <c r="J465" s="11">
        <v>0</v>
      </c>
      <c r="K465" s="14">
        <f>G465*J465</f>
        <v>0</v>
      </c>
    </row>
    <row r="466" spans="1:11" customHeight="1" ht="80" outlineLevel="2">
      <c r="A466" s="20">
        <v>264</v>
      </c>
      <c r="B466" s="8"/>
      <c r="C466" s="9" t="s">
        <v>1368</v>
      </c>
      <c r="D466" s="10" t="s">
        <v>1369</v>
      </c>
      <c r="E466" s="10" t="s">
        <v>1370</v>
      </c>
      <c r="F466" s="8" t="s">
        <v>18</v>
      </c>
      <c r="G466" s="17">
        <v>97.5</v>
      </c>
      <c r="H466" s="17">
        <v>0.0</v>
      </c>
      <c r="I466" s="17">
        <v>0.0</v>
      </c>
      <c r="J466" s="11">
        <v>0</v>
      </c>
      <c r="K466" s="14">
        <f>G466*J466</f>
        <v>0</v>
      </c>
    </row>
    <row r="467" spans="1:11" customHeight="1" ht="80" outlineLevel="2">
      <c r="A467" s="20">
        <v>265</v>
      </c>
      <c r="B467" s="8"/>
      <c r="C467" s="9" t="s">
        <v>1371</v>
      </c>
      <c r="D467" s="10" t="s">
        <v>1372</v>
      </c>
      <c r="E467" s="10" t="s">
        <v>1373</v>
      </c>
      <c r="F467" s="8" t="s">
        <v>18</v>
      </c>
      <c r="G467" s="17">
        <v>76.7</v>
      </c>
      <c r="H467" s="17">
        <v>0.0</v>
      </c>
      <c r="I467" s="17">
        <v>0.0</v>
      </c>
      <c r="J467" s="11">
        <v>0</v>
      </c>
      <c r="K467" s="14">
        <f>G467*J467</f>
        <v>0</v>
      </c>
    </row>
    <row r="468" spans="1:11" customHeight="1" ht="80" outlineLevel="2">
      <c r="A468" s="20">
        <v>266</v>
      </c>
      <c r="B468" s="8"/>
      <c r="C468" s="9" t="s">
        <v>1374</v>
      </c>
      <c r="D468" s="10" t="s">
        <v>1375</v>
      </c>
      <c r="E468" s="10" t="s">
        <v>1376</v>
      </c>
      <c r="F468" s="8" t="s">
        <v>18</v>
      </c>
      <c r="G468" s="17">
        <v>76.7</v>
      </c>
      <c r="H468" s="17">
        <v>0.0</v>
      </c>
      <c r="I468" s="17">
        <v>0.0</v>
      </c>
      <c r="J468" s="11">
        <v>0</v>
      </c>
      <c r="K468" s="14">
        <f>G468*J468</f>
        <v>0</v>
      </c>
    </row>
    <row r="469" spans="1:11" customHeight="1" ht="80" outlineLevel="2">
      <c r="A469" s="20">
        <v>267</v>
      </c>
      <c r="B469" s="8"/>
      <c r="C469" s="9" t="s">
        <v>1377</v>
      </c>
      <c r="D469" s="10" t="s">
        <v>1378</v>
      </c>
      <c r="E469" s="10" t="s">
        <v>1379</v>
      </c>
      <c r="F469" s="8" t="s">
        <v>18</v>
      </c>
      <c r="G469" s="17">
        <v>76.7</v>
      </c>
      <c r="H469" s="17">
        <v>0.0</v>
      </c>
      <c r="I469" s="17">
        <v>0.0</v>
      </c>
      <c r="J469" s="11">
        <v>0</v>
      </c>
      <c r="K469" s="14">
        <f>G469*J469</f>
        <v>0</v>
      </c>
    </row>
    <row r="470" spans="1:11" customHeight="1" ht="80" outlineLevel="2">
      <c r="A470" s="20">
        <v>268</v>
      </c>
      <c r="B470" s="8"/>
      <c r="C470" s="9" t="s">
        <v>1380</v>
      </c>
      <c r="D470" s="10" t="s">
        <v>1381</v>
      </c>
      <c r="E470" s="10" t="s">
        <v>1382</v>
      </c>
      <c r="F470" s="8" t="s">
        <v>18</v>
      </c>
      <c r="G470" s="17">
        <v>76.7</v>
      </c>
      <c r="H470" s="17">
        <v>0.0</v>
      </c>
      <c r="I470" s="17">
        <v>0.0</v>
      </c>
      <c r="J470" s="11">
        <v>0</v>
      </c>
      <c r="K470" s="14">
        <f>G470*J470</f>
        <v>0</v>
      </c>
    </row>
    <row r="471" spans="1:11" customHeight="1" ht="80" outlineLevel="2">
      <c r="A471" s="20">
        <v>269</v>
      </c>
      <c r="B471" s="8"/>
      <c r="C471" s="9" t="s">
        <v>1383</v>
      </c>
      <c r="D471" s="10" t="s">
        <v>1384</v>
      </c>
      <c r="E471" s="10" t="s">
        <v>1385</v>
      </c>
      <c r="F471" s="8" t="s">
        <v>18</v>
      </c>
      <c r="G471" s="17">
        <v>76.7</v>
      </c>
      <c r="H471" s="17">
        <v>0.0</v>
      </c>
      <c r="I471" s="17">
        <v>0.0</v>
      </c>
      <c r="J471" s="11">
        <v>0</v>
      </c>
      <c r="K471" s="14">
        <f>G471*J471</f>
        <v>0</v>
      </c>
    </row>
    <row r="472" spans="1:11" customHeight="1" ht="80" outlineLevel="2">
      <c r="A472" s="20">
        <v>270</v>
      </c>
      <c r="B472" s="8"/>
      <c r="C472" s="9" t="s">
        <v>1386</v>
      </c>
      <c r="D472" s="10" t="s">
        <v>1387</v>
      </c>
      <c r="E472" s="10" t="s">
        <v>1388</v>
      </c>
      <c r="F472" s="8" t="s">
        <v>18</v>
      </c>
      <c r="G472" s="17">
        <v>76.7</v>
      </c>
      <c r="H472" s="17">
        <v>0.0</v>
      </c>
      <c r="I472" s="17">
        <v>0.0</v>
      </c>
      <c r="J472" s="11">
        <v>0</v>
      </c>
      <c r="K472" s="14">
        <f>G472*J472</f>
        <v>0</v>
      </c>
    </row>
    <row r="473" spans="1:11" customHeight="1" ht="80" outlineLevel="2">
      <c r="A473" s="20">
        <v>271</v>
      </c>
      <c r="B473" s="8"/>
      <c r="C473" s="9" t="s">
        <v>1389</v>
      </c>
      <c r="D473" s="10" t="s">
        <v>1390</v>
      </c>
      <c r="E473" s="10" t="s">
        <v>1391</v>
      </c>
      <c r="F473" s="8" t="s">
        <v>18</v>
      </c>
      <c r="G473" s="17">
        <v>76.7</v>
      </c>
      <c r="H473" s="17">
        <v>0.0</v>
      </c>
      <c r="I473" s="17">
        <v>0.0</v>
      </c>
      <c r="J473" s="11">
        <v>0</v>
      </c>
      <c r="K473" s="14">
        <f>G473*J473</f>
        <v>0</v>
      </c>
    </row>
    <row r="474" spans="1:11" customHeight="1" ht="80" outlineLevel="2">
      <c r="A474" s="20">
        <v>272</v>
      </c>
      <c r="B474" s="8"/>
      <c r="C474" s="9" t="s">
        <v>1392</v>
      </c>
      <c r="D474" s="10" t="s">
        <v>1393</v>
      </c>
      <c r="E474" s="10" t="s">
        <v>1394</v>
      </c>
      <c r="F474" s="8" t="s">
        <v>18</v>
      </c>
      <c r="G474" s="17">
        <v>76.7</v>
      </c>
      <c r="H474" s="17">
        <v>0.0</v>
      </c>
      <c r="I474" s="17">
        <v>0.0</v>
      </c>
      <c r="J474" s="11">
        <v>0</v>
      </c>
      <c r="K474" s="14">
        <f>G474*J474</f>
        <v>0</v>
      </c>
    </row>
    <row r="475" spans="1:11" customHeight="1" ht="80" outlineLevel="2">
      <c r="A475" s="20">
        <v>273</v>
      </c>
      <c r="B475" s="8"/>
      <c r="C475" s="9" t="s">
        <v>1395</v>
      </c>
      <c r="D475" s="10" t="s">
        <v>1396</v>
      </c>
      <c r="E475" s="10" t="s">
        <v>1397</v>
      </c>
      <c r="F475" s="8" t="s">
        <v>18</v>
      </c>
      <c r="G475" s="17">
        <v>76.7</v>
      </c>
      <c r="H475" s="17">
        <v>0.0</v>
      </c>
      <c r="I475" s="17">
        <v>0.0</v>
      </c>
      <c r="J475" s="11">
        <v>0</v>
      </c>
      <c r="K475" s="14">
        <f>G475*J475</f>
        <v>0</v>
      </c>
    </row>
    <row r="476" spans="1:11" customHeight="1" ht="80" outlineLevel="2">
      <c r="A476" s="20">
        <v>274</v>
      </c>
      <c r="B476" s="8"/>
      <c r="C476" s="9" t="s">
        <v>1398</v>
      </c>
      <c r="D476" s="10" t="s">
        <v>1399</v>
      </c>
      <c r="E476" s="10" t="s">
        <v>1400</v>
      </c>
      <c r="F476" s="8" t="s">
        <v>18</v>
      </c>
      <c r="G476" s="17">
        <v>76.7</v>
      </c>
      <c r="H476" s="17">
        <v>0.0</v>
      </c>
      <c r="I476" s="17">
        <v>0.0</v>
      </c>
      <c r="J476" s="11">
        <v>0</v>
      </c>
      <c r="K476" s="14">
        <f>G476*J476</f>
        <v>0</v>
      </c>
    </row>
    <row r="477" spans="1:11" customHeight="1" ht="80" outlineLevel="2">
      <c r="A477" s="20">
        <v>275</v>
      </c>
      <c r="B477" s="8"/>
      <c r="C477" s="9" t="s">
        <v>1401</v>
      </c>
      <c r="D477" s="10" t="s">
        <v>1402</v>
      </c>
      <c r="E477" s="10" t="s">
        <v>1403</v>
      </c>
      <c r="F477" s="8" t="s">
        <v>18</v>
      </c>
      <c r="G477" s="17">
        <v>76.7</v>
      </c>
      <c r="H477" s="17">
        <v>0.0</v>
      </c>
      <c r="I477" s="17">
        <v>0.0</v>
      </c>
      <c r="J477" s="11">
        <v>0</v>
      </c>
      <c r="K477" s="14">
        <f>G477*J477</f>
        <v>0</v>
      </c>
    </row>
    <row r="478" spans="1:11" customHeight="1" ht="80" outlineLevel="2">
      <c r="A478" s="20">
        <v>276</v>
      </c>
      <c r="B478" s="8"/>
      <c r="C478" s="9" t="s">
        <v>1404</v>
      </c>
      <c r="D478" s="10" t="s">
        <v>1405</v>
      </c>
      <c r="E478" s="10" t="s">
        <v>1406</v>
      </c>
      <c r="F478" s="8" t="s">
        <v>18</v>
      </c>
      <c r="G478" s="17">
        <v>76.7</v>
      </c>
      <c r="H478" s="17">
        <v>0.0</v>
      </c>
      <c r="I478" s="17">
        <v>0.0</v>
      </c>
      <c r="J478" s="11">
        <v>0</v>
      </c>
      <c r="K478" s="14">
        <f>G478*J478</f>
        <v>0</v>
      </c>
    </row>
    <row r="479" spans="1:11" customHeight="1" ht="80" outlineLevel="2">
      <c r="A479" s="20">
        <v>277</v>
      </c>
      <c r="B479" s="8"/>
      <c r="C479" s="9" t="s">
        <v>1407</v>
      </c>
      <c r="D479" s="10" t="s">
        <v>1408</v>
      </c>
      <c r="E479" s="10" t="s">
        <v>1409</v>
      </c>
      <c r="F479" s="8" t="s">
        <v>18</v>
      </c>
      <c r="G479" s="17">
        <v>76.7</v>
      </c>
      <c r="H479" s="17">
        <v>0.0</v>
      </c>
      <c r="I479" s="17">
        <v>0.0</v>
      </c>
      <c r="J479" s="11">
        <v>0</v>
      </c>
      <c r="K479" s="14">
        <f>G479*J479</f>
        <v>0</v>
      </c>
    </row>
    <row r="480" spans="1:11" customHeight="1" ht="80" outlineLevel="2">
      <c r="A480" s="20">
        <v>278</v>
      </c>
      <c r="B480" s="8"/>
      <c r="C480" s="9" t="s">
        <v>1410</v>
      </c>
      <c r="D480" s="10" t="s">
        <v>1411</v>
      </c>
      <c r="E480" s="10" t="s">
        <v>1412</v>
      </c>
      <c r="F480" s="8" t="s">
        <v>18</v>
      </c>
      <c r="G480" s="17">
        <v>76.7</v>
      </c>
      <c r="H480" s="17">
        <v>0.0</v>
      </c>
      <c r="I480" s="17">
        <v>0.0</v>
      </c>
      <c r="J480" s="11">
        <v>0</v>
      </c>
      <c r="K480" s="14">
        <f>G480*J480</f>
        <v>0</v>
      </c>
    </row>
    <row r="481" spans="1:11" customHeight="1" ht="80" outlineLevel="2">
      <c r="A481" s="20">
        <v>279</v>
      </c>
      <c r="B481" s="8"/>
      <c r="C481" s="9" t="s">
        <v>1413</v>
      </c>
      <c r="D481" s="10" t="s">
        <v>1414</v>
      </c>
      <c r="E481" s="10" t="s">
        <v>1415</v>
      </c>
      <c r="F481" s="8" t="s">
        <v>18</v>
      </c>
      <c r="G481" s="17">
        <v>76.7</v>
      </c>
      <c r="H481" s="17">
        <v>0.0</v>
      </c>
      <c r="I481" s="17">
        <v>0.0</v>
      </c>
      <c r="J481" s="11">
        <v>0</v>
      </c>
      <c r="K481" s="14">
        <f>G481*J481</f>
        <v>0</v>
      </c>
    </row>
    <row r="482" spans="1:11" customHeight="1" ht="80" outlineLevel="2">
      <c r="A482" s="20">
        <v>280</v>
      </c>
      <c r="B482" s="8"/>
      <c r="C482" s="9" t="s">
        <v>1416</v>
      </c>
      <c r="D482" s="10" t="s">
        <v>1417</v>
      </c>
      <c r="E482" s="10" t="s">
        <v>1418</v>
      </c>
      <c r="F482" s="8" t="s">
        <v>18</v>
      </c>
      <c r="G482" s="17">
        <v>76.7</v>
      </c>
      <c r="H482" s="17">
        <v>0.0</v>
      </c>
      <c r="I482" s="17">
        <v>0.0</v>
      </c>
      <c r="J482" s="11">
        <v>0</v>
      </c>
      <c r="K482" s="14">
        <f>G482*J482</f>
        <v>0</v>
      </c>
    </row>
    <row r="483" spans="1:11" customHeight="1" ht="80" outlineLevel="2">
      <c r="A483" s="20">
        <v>281</v>
      </c>
      <c r="B483" s="8"/>
      <c r="C483" s="9" t="s">
        <v>1419</v>
      </c>
      <c r="D483" s="10" t="s">
        <v>1420</v>
      </c>
      <c r="E483" s="10" t="s">
        <v>1421</v>
      </c>
      <c r="F483" s="8" t="s">
        <v>18</v>
      </c>
      <c r="G483" s="17">
        <v>76.7</v>
      </c>
      <c r="H483" s="17">
        <v>0.0</v>
      </c>
      <c r="I483" s="17">
        <v>0.0</v>
      </c>
      <c r="J483" s="11">
        <v>0</v>
      </c>
      <c r="K483" s="14">
        <f>G483*J483</f>
        <v>0</v>
      </c>
    </row>
    <row r="484" spans="1:11" customHeight="1" ht="80" outlineLevel="2">
      <c r="A484" s="20">
        <v>282</v>
      </c>
      <c r="B484" s="8"/>
      <c r="C484" s="9" t="s">
        <v>1422</v>
      </c>
      <c r="D484" s="10" t="s">
        <v>1423</v>
      </c>
      <c r="E484" s="10" t="s">
        <v>1424</v>
      </c>
      <c r="F484" s="8" t="s">
        <v>18</v>
      </c>
      <c r="G484" s="17">
        <v>76.7</v>
      </c>
      <c r="H484" s="17">
        <v>0.0</v>
      </c>
      <c r="I484" s="17">
        <v>0.0</v>
      </c>
      <c r="J484" s="11">
        <v>0</v>
      </c>
      <c r="K484" s="14">
        <f>G484*J484</f>
        <v>0</v>
      </c>
    </row>
    <row r="485" spans="1:11" customHeight="1" ht="80" outlineLevel="2">
      <c r="A485" s="20">
        <v>283</v>
      </c>
      <c r="B485" s="8"/>
      <c r="C485" s="9" t="s">
        <v>1425</v>
      </c>
      <c r="D485" s="10" t="s">
        <v>1426</v>
      </c>
      <c r="E485" s="10" t="s">
        <v>1427</v>
      </c>
      <c r="F485" s="8" t="s">
        <v>18</v>
      </c>
      <c r="G485" s="17">
        <v>76.7</v>
      </c>
      <c r="H485" s="17">
        <v>0.0</v>
      </c>
      <c r="I485" s="17">
        <v>0.0</v>
      </c>
      <c r="J485" s="11">
        <v>0</v>
      </c>
      <c r="K485" s="14">
        <f>G485*J485</f>
        <v>0</v>
      </c>
    </row>
    <row r="486" spans="1:11" customHeight="1" ht="80" outlineLevel="2">
      <c r="A486" s="20">
        <v>284</v>
      </c>
      <c r="B486" s="8"/>
      <c r="C486" s="9" t="s">
        <v>1428</v>
      </c>
      <c r="D486" s="10" t="s">
        <v>1429</v>
      </c>
      <c r="E486" s="10" t="s">
        <v>1430</v>
      </c>
      <c r="F486" s="8" t="s">
        <v>18</v>
      </c>
      <c r="G486" s="17">
        <v>76.7</v>
      </c>
      <c r="H486" s="17">
        <v>0.0</v>
      </c>
      <c r="I486" s="17">
        <v>0.0</v>
      </c>
      <c r="J486" s="11">
        <v>0</v>
      </c>
      <c r="K486" s="14">
        <f>G486*J486</f>
        <v>0</v>
      </c>
    </row>
    <row r="487" spans="1:11" customHeight="1" ht="80" outlineLevel="2">
      <c r="A487" s="20">
        <v>285</v>
      </c>
      <c r="B487" s="8"/>
      <c r="C487" s="9" t="s">
        <v>1431</v>
      </c>
      <c r="D487" s="10" t="s">
        <v>1432</v>
      </c>
      <c r="E487" s="10" t="s">
        <v>1433</v>
      </c>
      <c r="F487" s="8" t="s">
        <v>18</v>
      </c>
      <c r="G487" s="17">
        <v>76.7</v>
      </c>
      <c r="H487" s="17">
        <v>0.0</v>
      </c>
      <c r="I487" s="17">
        <v>0.0</v>
      </c>
      <c r="J487" s="11">
        <v>0</v>
      </c>
      <c r="K487" s="14">
        <f>G487*J487</f>
        <v>0</v>
      </c>
    </row>
    <row r="488" spans="1:11" customHeight="1" ht="80" outlineLevel="2">
      <c r="A488" s="20">
        <v>286</v>
      </c>
      <c r="B488" s="8"/>
      <c r="C488" s="9" t="s">
        <v>1434</v>
      </c>
      <c r="D488" s="10" t="s">
        <v>1435</v>
      </c>
      <c r="E488" s="10" t="s">
        <v>1436</v>
      </c>
      <c r="F488" s="8" t="s">
        <v>18</v>
      </c>
      <c r="G488" s="17">
        <v>76.7</v>
      </c>
      <c r="H488" s="17">
        <v>0.0</v>
      </c>
      <c r="I488" s="17">
        <v>0.0</v>
      </c>
      <c r="J488" s="11">
        <v>0</v>
      </c>
      <c r="K488" s="14">
        <f>G488*J488</f>
        <v>0</v>
      </c>
    </row>
    <row r="489" spans="1:11" customHeight="1" ht="80" outlineLevel="2">
      <c r="A489" s="20">
        <v>287</v>
      </c>
      <c r="B489" s="8"/>
      <c r="C489" s="9" t="s">
        <v>1437</v>
      </c>
      <c r="D489" s="10" t="s">
        <v>1438</v>
      </c>
      <c r="E489" s="10" t="s">
        <v>1439</v>
      </c>
      <c r="F489" s="8" t="s">
        <v>18</v>
      </c>
      <c r="G489" s="17">
        <v>76.7</v>
      </c>
      <c r="H489" s="17">
        <v>0.0</v>
      </c>
      <c r="I489" s="17">
        <v>0.0</v>
      </c>
      <c r="J489" s="11">
        <v>0</v>
      </c>
      <c r="K489" s="14">
        <f>G489*J489</f>
        <v>0</v>
      </c>
    </row>
    <row r="490" spans="1:11" customHeight="1" ht="80" outlineLevel="2">
      <c r="A490" s="20">
        <v>288</v>
      </c>
      <c r="B490" s="8"/>
      <c r="C490" s="9" t="s">
        <v>1440</v>
      </c>
      <c r="D490" s="10" t="s">
        <v>1441</v>
      </c>
      <c r="E490" s="10" t="s">
        <v>1442</v>
      </c>
      <c r="F490" s="8" t="s">
        <v>18</v>
      </c>
      <c r="G490" s="17">
        <v>76.7</v>
      </c>
      <c r="H490" s="17">
        <v>0.0</v>
      </c>
      <c r="I490" s="17">
        <v>0.0</v>
      </c>
      <c r="J490" s="11">
        <v>0</v>
      </c>
      <c r="K490" s="14">
        <f>G490*J490</f>
        <v>0</v>
      </c>
    </row>
    <row r="491" spans="1:11" customHeight="1" ht="80" outlineLevel="2">
      <c r="A491" s="20">
        <v>289</v>
      </c>
      <c r="B491" s="8"/>
      <c r="C491" s="9" t="s">
        <v>1443</v>
      </c>
      <c r="D491" s="10" t="s">
        <v>1444</v>
      </c>
      <c r="E491" s="10" t="s">
        <v>1445</v>
      </c>
      <c r="F491" s="8" t="s">
        <v>18</v>
      </c>
      <c r="G491" s="17">
        <v>76.7</v>
      </c>
      <c r="H491" s="17">
        <v>0.0</v>
      </c>
      <c r="I491" s="17">
        <v>0.0</v>
      </c>
      <c r="J491" s="11">
        <v>0</v>
      </c>
      <c r="K491" s="14">
        <f>G491*J491</f>
        <v>0</v>
      </c>
    </row>
    <row r="492" spans="1:11" customHeight="1" ht="80" outlineLevel="2">
      <c r="A492" s="20">
        <v>290</v>
      </c>
      <c r="B492" s="8"/>
      <c r="C492" s="9" t="s">
        <v>1446</v>
      </c>
      <c r="D492" s="10" t="s">
        <v>1447</v>
      </c>
      <c r="E492" s="10" t="s">
        <v>1448</v>
      </c>
      <c r="F492" s="8" t="s">
        <v>18</v>
      </c>
      <c r="G492" s="17">
        <v>76.7</v>
      </c>
      <c r="H492" s="17">
        <v>0.0</v>
      </c>
      <c r="I492" s="17">
        <v>0.0</v>
      </c>
      <c r="J492" s="11">
        <v>0</v>
      </c>
      <c r="K492" s="14">
        <f>G492*J492</f>
        <v>0</v>
      </c>
    </row>
    <row r="493" spans="1:11" customHeight="1" ht="80" outlineLevel="2">
      <c r="A493" s="20">
        <v>291</v>
      </c>
      <c r="B493" s="8"/>
      <c r="C493" s="9" t="s">
        <v>1449</v>
      </c>
      <c r="D493" s="10" t="s">
        <v>1450</v>
      </c>
      <c r="E493" s="10" t="s">
        <v>1451</v>
      </c>
      <c r="F493" s="8" t="s">
        <v>18</v>
      </c>
      <c r="G493" s="17">
        <v>76.7</v>
      </c>
      <c r="H493" s="17">
        <v>0.0</v>
      </c>
      <c r="I493" s="17">
        <v>0.0</v>
      </c>
      <c r="J493" s="11">
        <v>0</v>
      </c>
      <c r="K493" s="14">
        <f>G493*J493</f>
        <v>0</v>
      </c>
    </row>
    <row r="494" spans="1:11" customHeight="1" ht="80" outlineLevel="2">
      <c r="A494" s="20">
        <v>292</v>
      </c>
      <c r="B494" s="8"/>
      <c r="C494" s="9" t="s">
        <v>1452</v>
      </c>
      <c r="D494" s="10" t="s">
        <v>1453</v>
      </c>
      <c r="E494" s="10" t="s">
        <v>1454</v>
      </c>
      <c r="F494" s="8" t="s">
        <v>18</v>
      </c>
      <c r="G494" s="17">
        <v>76.7</v>
      </c>
      <c r="H494" s="17">
        <v>0.0</v>
      </c>
      <c r="I494" s="17">
        <v>0.0</v>
      </c>
      <c r="J494" s="11">
        <v>0</v>
      </c>
      <c r="K494" s="14">
        <f>G494*J494</f>
        <v>0</v>
      </c>
    </row>
    <row r="495" spans="1:11" customHeight="1" ht="80" outlineLevel="2">
      <c r="A495" s="20">
        <v>293</v>
      </c>
      <c r="B495" s="8"/>
      <c r="C495" s="9" t="s">
        <v>1455</v>
      </c>
      <c r="D495" s="10" t="s">
        <v>1456</v>
      </c>
      <c r="E495" s="10" t="s">
        <v>1457</v>
      </c>
      <c r="F495" s="8" t="s">
        <v>18</v>
      </c>
      <c r="G495" s="17">
        <v>76.7</v>
      </c>
      <c r="H495" s="17">
        <v>0.0</v>
      </c>
      <c r="I495" s="17">
        <v>0.0</v>
      </c>
      <c r="J495" s="11">
        <v>0</v>
      </c>
      <c r="K495" s="14">
        <f>G495*J495</f>
        <v>0</v>
      </c>
    </row>
    <row r="496" spans="1:11" customHeight="1" ht="80" outlineLevel="2">
      <c r="A496" s="20">
        <v>294</v>
      </c>
      <c r="B496" s="8"/>
      <c r="C496" s="9" t="s">
        <v>1458</v>
      </c>
      <c r="D496" s="10" t="s">
        <v>1459</v>
      </c>
      <c r="E496" s="10" t="s">
        <v>1460</v>
      </c>
      <c r="F496" s="8" t="s">
        <v>18</v>
      </c>
      <c r="G496" s="17">
        <v>76.7</v>
      </c>
      <c r="H496" s="17">
        <v>0.0</v>
      </c>
      <c r="I496" s="17">
        <v>0.0</v>
      </c>
      <c r="J496" s="11">
        <v>0</v>
      </c>
      <c r="K496" s="14">
        <f>G496*J496</f>
        <v>0</v>
      </c>
    </row>
    <row r="497" spans="1:11" customHeight="1" ht="80" outlineLevel="2">
      <c r="A497" s="20">
        <v>295</v>
      </c>
      <c r="B497" s="8"/>
      <c r="C497" s="9" t="s">
        <v>1461</v>
      </c>
      <c r="D497" s="10" t="s">
        <v>1462</v>
      </c>
      <c r="E497" s="10" t="s">
        <v>1463</v>
      </c>
      <c r="F497" s="8" t="s">
        <v>18</v>
      </c>
      <c r="G497" s="17">
        <v>76.7</v>
      </c>
      <c r="H497" s="17">
        <v>0.0</v>
      </c>
      <c r="I497" s="17">
        <v>0.0</v>
      </c>
      <c r="J497" s="11">
        <v>0</v>
      </c>
      <c r="K497" s="14">
        <f>G497*J497</f>
        <v>0</v>
      </c>
    </row>
    <row r="498" spans="1:11" customHeight="1" ht="80" outlineLevel="2">
      <c r="A498" s="20">
        <v>296</v>
      </c>
      <c r="B498" s="8"/>
      <c r="C498" s="9" t="s">
        <v>1464</v>
      </c>
      <c r="D498" s="10" t="s">
        <v>1465</v>
      </c>
      <c r="E498" s="10" t="s">
        <v>1466</v>
      </c>
      <c r="F498" s="8" t="s">
        <v>18</v>
      </c>
      <c r="G498" s="17">
        <v>76.7</v>
      </c>
      <c r="H498" s="17">
        <v>0.0</v>
      </c>
      <c r="I498" s="17">
        <v>0.0</v>
      </c>
      <c r="J498" s="11">
        <v>0</v>
      </c>
      <c r="K498" s="14">
        <f>G498*J498</f>
        <v>0</v>
      </c>
    </row>
    <row r="499" spans="1:11" customHeight="1" ht="80" outlineLevel="2">
      <c r="A499" s="20">
        <v>297</v>
      </c>
      <c r="B499" s="8"/>
      <c r="C499" s="9" t="s">
        <v>1467</v>
      </c>
      <c r="D499" s="10" t="s">
        <v>1468</v>
      </c>
      <c r="E499" s="10" t="s">
        <v>1469</v>
      </c>
      <c r="F499" s="8" t="s">
        <v>18</v>
      </c>
      <c r="G499" s="17">
        <v>76.7</v>
      </c>
      <c r="H499" s="17">
        <v>0.0</v>
      </c>
      <c r="I499" s="17">
        <v>0.0</v>
      </c>
      <c r="J499" s="11">
        <v>0</v>
      </c>
      <c r="K499" s="14">
        <f>G499*J499</f>
        <v>0</v>
      </c>
    </row>
    <row r="500" spans="1:11" customHeight="1" ht="80" outlineLevel="2">
      <c r="A500" s="20">
        <v>298</v>
      </c>
      <c r="B500" s="8"/>
      <c r="C500" s="9" t="s">
        <v>1470</v>
      </c>
      <c r="D500" s="10" t="s">
        <v>1471</v>
      </c>
      <c r="E500" s="10" t="s">
        <v>1472</v>
      </c>
      <c r="F500" s="8" t="s">
        <v>18</v>
      </c>
      <c r="G500" s="17">
        <v>76.7</v>
      </c>
      <c r="H500" s="17">
        <v>0.0</v>
      </c>
      <c r="I500" s="17">
        <v>0.0</v>
      </c>
      <c r="J500" s="11">
        <v>0</v>
      </c>
      <c r="K500" s="14">
        <f>G500*J500</f>
        <v>0</v>
      </c>
    </row>
    <row r="501" spans="1:11" customHeight="1" ht="80" outlineLevel="2">
      <c r="A501" s="20">
        <v>299</v>
      </c>
      <c r="B501" s="8"/>
      <c r="C501" s="9" t="s">
        <v>1473</v>
      </c>
      <c r="D501" s="10" t="s">
        <v>1474</v>
      </c>
      <c r="E501" s="10" t="s">
        <v>1475</v>
      </c>
      <c r="F501" s="8" t="s">
        <v>18</v>
      </c>
      <c r="G501" s="17">
        <v>76.7</v>
      </c>
      <c r="H501" s="17">
        <v>0.0</v>
      </c>
      <c r="I501" s="17">
        <v>0.0</v>
      </c>
      <c r="J501" s="11">
        <v>0</v>
      </c>
      <c r="K501" s="14">
        <f>G501*J501</f>
        <v>0</v>
      </c>
    </row>
    <row r="502" spans="1:11" customHeight="1" ht="80" outlineLevel="2">
      <c r="A502" s="20">
        <v>300</v>
      </c>
      <c r="B502" s="8"/>
      <c r="C502" s="9" t="s">
        <v>1476</v>
      </c>
      <c r="D502" s="10" t="s">
        <v>1477</v>
      </c>
      <c r="E502" s="10" t="s">
        <v>1478</v>
      </c>
      <c r="F502" s="8" t="s">
        <v>18</v>
      </c>
      <c r="G502" s="17">
        <v>76.7</v>
      </c>
      <c r="H502" s="17">
        <v>0.0</v>
      </c>
      <c r="I502" s="17">
        <v>0.0</v>
      </c>
      <c r="J502" s="11">
        <v>0</v>
      </c>
      <c r="K502" s="14">
        <f>G502*J502</f>
        <v>0</v>
      </c>
    </row>
    <row r="503" spans="1:11" customHeight="1" ht="80" outlineLevel="2">
      <c r="A503" s="20">
        <v>301</v>
      </c>
      <c r="B503" s="8"/>
      <c r="C503" s="9" t="s">
        <v>1479</v>
      </c>
      <c r="D503" s="10" t="s">
        <v>1480</v>
      </c>
      <c r="E503" s="10" t="s">
        <v>1481</v>
      </c>
      <c r="F503" s="8" t="s">
        <v>18</v>
      </c>
      <c r="G503" s="17">
        <v>76.7</v>
      </c>
      <c r="H503" s="17">
        <v>0.0</v>
      </c>
      <c r="I503" s="17">
        <v>0.0</v>
      </c>
      <c r="J503" s="11">
        <v>0</v>
      </c>
      <c r="K503" s="14">
        <f>G503*J503</f>
        <v>0</v>
      </c>
    </row>
    <row r="504" spans="1:11" customHeight="1" ht="80" outlineLevel="2">
      <c r="A504" s="20">
        <v>302</v>
      </c>
      <c r="B504" s="8"/>
      <c r="C504" s="9" t="s">
        <v>1482</v>
      </c>
      <c r="D504" s="10" t="s">
        <v>1483</v>
      </c>
      <c r="E504" s="10" t="s">
        <v>1484</v>
      </c>
      <c r="F504" s="8" t="s">
        <v>18</v>
      </c>
      <c r="G504" s="17">
        <v>76.7</v>
      </c>
      <c r="H504" s="17">
        <v>0.0</v>
      </c>
      <c r="I504" s="17">
        <v>0.0</v>
      </c>
      <c r="J504" s="11">
        <v>0</v>
      </c>
      <c r="K504" s="14">
        <f>G504*J504</f>
        <v>0</v>
      </c>
    </row>
    <row r="505" spans="1:11" customHeight="1" ht="80" outlineLevel="2">
      <c r="A505" s="20">
        <v>303</v>
      </c>
      <c r="B505" s="8"/>
      <c r="C505" s="9" t="s">
        <v>1485</v>
      </c>
      <c r="D505" s="10" t="s">
        <v>1486</v>
      </c>
      <c r="E505" s="10" t="s">
        <v>1487</v>
      </c>
      <c r="F505" s="8" t="s">
        <v>18</v>
      </c>
      <c r="G505" s="17">
        <v>76.7</v>
      </c>
      <c r="H505" s="17">
        <v>0.0</v>
      </c>
      <c r="I505" s="17">
        <v>0.0</v>
      </c>
      <c r="J505" s="11">
        <v>0</v>
      </c>
      <c r="K505" s="14">
        <f>G505*J505</f>
        <v>0</v>
      </c>
    </row>
    <row r="506" spans="1:11" customHeight="1" ht="80" outlineLevel="2">
      <c r="A506" s="20">
        <v>304</v>
      </c>
      <c r="B506" s="8"/>
      <c r="C506" s="9" t="s">
        <v>1488</v>
      </c>
      <c r="D506" s="10" t="s">
        <v>1489</v>
      </c>
      <c r="E506" s="10" t="s">
        <v>1490</v>
      </c>
      <c r="F506" s="8" t="s">
        <v>18</v>
      </c>
      <c r="G506" s="17">
        <v>76.7</v>
      </c>
      <c r="H506" s="17">
        <v>0.0</v>
      </c>
      <c r="I506" s="17">
        <v>0.0</v>
      </c>
      <c r="J506" s="11">
        <v>0</v>
      </c>
      <c r="K506" s="14">
        <f>G506*J506</f>
        <v>0</v>
      </c>
    </row>
    <row r="507" spans="1:11" customHeight="1" ht="80" outlineLevel="2">
      <c r="A507" s="20">
        <v>305</v>
      </c>
      <c r="B507" s="8"/>
      <c r="C507" s="9" t="s">
        <v>1491</v>
      </c>
      <c r="D507" s="10" t="s">
        <v>1492</v>
      </c>
      <c r="E507" s="10" t="s">
        <v>1493</v>
      </c>
      <c r="F507" s="8" t="s">
        <v>18</v>
      </c>
      <c r="G507" s="17">
        <v>76.7</v>
      </c>
      <c r="H507" s="17">
        <v>0.0</v>
      </c>
      <c r="I507" s="17">
        <v>0.0</v>
      </c>
      <c r="J507" s="11">
        <v>0</v>
      </c>
      <c r="K507" s="14">
        <f>G507*J507</f>
        <v>0</v>
      </c>
    </row>
    <row r="508" spans="1:11" customHeight="1" ht="80" outlineLevel="2">
      <c r="A508" s="20">
        <v>306</v>
      </c>
      <c r="B508" s="8"/>
      <c r="C508" s="9" t="s">
        <v>1494</v>
      </c>
      <c r="D508" s="10" t="s">
        <v>1495</v>
      </c>
      <c r="E508" s="10" t="s">
        <v>1496</v>
      </c>
      <c r="F508" s="8" t="s">
        <v>18</v>
      </c>
      <c r="G508" s="17">
        <v>76.7</v>
      </c>
      <c r="H508" s="17">
        <v>0.0</v>
      </c>
      <c r="I508" s="17">
        <v>0.0</v>
      </c>
      <c r="J508" s="11">
        <v>0</v>
      </c>
      <c r="K508" s="14">
        <f>G508*J508</f>
        <v>0</v>
      </c>
    </row>
    <row r="509" spans="1:11" customHeight="1" ht="80" outlineLevel="2">
      <c r="A509" s="20">
        <v>307</v>
      </c>
      <c r="B509" s="8"/>
      <c r="C509" s="9" t="s">
        <v>1497</v>
      </c>
      <c r="D509" s="10" t="s">
        <v>1498</v>
      </c>
      <c r="E509" s="10" t="s">
        <v>1499</v>
      </c>
      <c r="F509" s="8" t="s">
        <v>18</v>
      </c>
      <c r="G509" s="17">
        <v>76.7</v>
      </c>
      <c r="H509" s="17">
        <v>0.0</v>
      </c>
      <c r="I509" s="17">
        <v>0.0</v>
      </c>
      <c r="J509" s="11">
        <v>0</v>
      </c>
      <c r="K509" s="14">
        <f>G509*J509</f>
        <v>0</v>
      </c>
    </row>
    <row r="510" spans="1:11" outlineLevel="2">
      <c r="A510" s="21" t="s">
        <v>1500</v>
      </c>
      <c r="B510" s="2"/>
      <c r="C510" s="2"/>
      <c r="D510" s="2"/>
      <c r="E510" s="2"/>
      <c r="F510" s="2"/>
      <c r="G510" s="12"/>
      <c r="H510" s="12"/>
      <c r="I510" s="12"/>
      <c r="J510" s="2"/>
      <c r="K510" s="12"/>
    </row>
    <row r="511" spans="1:11" outlineLevel="3">
      <c r="A511" s="3" t="s">
        <v>4</v>
      </c>
      <c r="B511" s="4" t="s">
        <v>5</v>
      </c>
      <c r="C511" s="4" t="s">
        <v>6</v>
      </c>
      <c r="D511" s="5" t="s">
        <v>7</v>
      </c>
      <c r="E511" s="5" t="s">
        <v>8</v>
      </c>
      <c r="F511" s="6" t="s">
        <v>9</v>
      </c>
      <c r="G511" s="16" t="s">
        <v>10</v>
      </c>
      <c r="H511" s="16" t="s">
        <v>11</v>
      </c>
      <c r="I511" s="16" t="s">
        <v>12</v>
      </c>
      <c r="J511" s="5" t="s">
        <v>13</v>
      </c>
      <c r="K511" s="13" t="s">
        <v>14</v>
      </c>
    </row>
    <row r="512" spans="1:11" customHeight="1" ht="80" outlineLevel="3">
      <c r="A512" s="20">
        <v>1</v>
      </c>
      <c r="B512" s="8"/>
      <c r="C512" s="9" t="s">
        <v>1501</v>
      </c>
      <c r="D512" s="10" t="s">
        <v>1502</v>
      </c>
      <c r="E512" s="10" t="s">
        <v>1503</v>
      </c>
      <c r="F512" s="8" t="s">
        <v>18</v>
      </c>
      <c r="G512" s="17">
        <v>97.5</v>
      </c>
      <c r="H512" s="17">
        <v>0.0</v>
      </c>
      <c r="I512" s="17">
        <v>0.0</v>
      </c>
      <c r="J512" s="11">
        <v>0</v>
      </c>
      <c r="K512" s="14">
        <f>G512*J512</f>
        <v>0</v>
      </c>
    </row>
    <row r="513" spans="1:11" customHeight="1" ht="80" outlineLevel="3">
      <c r="A513" s="20">
        <v>2</v>
      </c>
      <c r="B513" s="8"/>
      <c r="C513" s="9" t="s">
        <v>1504</v>
      </c>
      <c r="D513" s="10" t="s">
        <v>1505</v>
      </c>
      <c r="E513" s="10" t="s">
        <v>1506</v>
      </c>
      <c r="F513" s="8" t="s">
        <v>18</v>
      </c>
      <c r="G513" s="17">
        <v>162.5</v>
      </c>
      <c r="H513" s="17">
        <v>0.0</v>
      </c>
      <c r="I513" s="17">
        <v>0.0</v>
      </c>
      <c r="J513" s="11">
        <v>0</v>
      </c>
      <c r="K513" s="14">
        <f>G513*J513</f>
        <v>0</v>
      </c>
    </row>
    <row r="514" spans="1:11" outlineLevel="1">
      <c r="A514" s="19" t="s">
        <v>1507</v>
      </c>
      <c r="B514" s="2"/>
      <c r="C514" s="2"/>
      <c r="D514" s="2"/>
      <c r="E514" s="2"/>
      <c r="F514" s="2"/>
      <c r="G514" s="12"/>
      <c r="H514" s="12"/>
      <c r="I514" s="12"/>
      <c r="J514" s="2"/>
      <c r="K514" s="12"/>
    </row>
    <row r="515" spans="1:11" outlineLevel="2">
      <c r="A515" s="3" t="s">
        <v>4</v>
      </c>
      <c r="B515" s="4" t="s">
        <v>5</v>
      </c>
      <c r="C515" s="4" t="s">
        <v>6</v>
      </c>
      <c r="D515" s="5" t="s">
        <v>7</v>
      </c>
      <c r="E515" s="5" t="s">
        <v>8</v>
      </c>
      <c r="F515" s="6" t="s">
        <v>9</v>
      </c>
      <c r="G515" s="16" t="s">
        <v>10</v>
      </c>
      <c r="H515" s="16" t="s">
        <v>11</v>
      </c>
      <c r="I515" s="16" t="s">
        <v>12</v>
      </c>
      <c r="J515" s="5" t="s">
        <v>13</v>
      </c>
      <c r="K515" s="13" t="s">
        <v>14</v>
      </c>
    </row>
    <row r="516" spans="1:11" customHeight="1" ht="80" outlineLevel="2">
      <c r="A516" s="20">
        <v>1</v>
      </c>
      <c r="B516" s="8"/>
      <c r="C516" s="9" t="s">
        <v>1508</v>
      </c>
      <c r="D516" s="10" t="s">
        <v>1509</v>
      </c>
      <c r="E516" s="10" t="s">
        <v>1510</v>
      </c>
      <c r="F516" s="8" t="s">
        <v>18</v>
      </c>
      <c r="G516" s="17">
        <v>175.5</v>
      </c>
      <c r="H516" s="17">
        <v>0.0</v>
      </c>
      <c r="I516" s="17">
        <v>0.0</v>
      </c>
      <c r="J516" s="11">
        <v>0</v>
      </c>
      <c r="K516" s="14">
        <f>G516*J516</f>
        <v>0</v>
      </c>
    </row>
    <row r="517" spans="1:11" customHeight="1" ht="80" outlineLevel="2">
      <c r="A517" s="20">
        <v>2</v>
      </c>
      <c r="B517" s="8"/>
      <c r="C517" s="9" t="s">
        <v>1511</v>
      </c>
      <c r="D517" s="10" t="s">
        <v>1512</v>
      </c>
      <c r="E517" s="10" t="s">
        <v>1513</v>
      </c>
      <c r="F517" s="8" t="s">
        <v>18</v>
      </c>
      <c r="G517" s="17">
        <v>175.5</v>
      </c>
      <c r="H517" s="17">
        <v>0.0</v>
      </c>
      <c r="I517" s="17">
        <v>0.0</v>
      </c>
      <c r="J517" s="11">
        <v>0</v>
      </c>
      <c r="K517" s="14">
        <f>G517*J517</f>
        <v>0</v>
      </c>
    </row>
    <row r="518" spans="1:11" customHeight="1" ht="80" outlineLevel="2">
      <c r="A518" s="20">
        <v>3</v>
      </c>
      <c r="B518" s="8"/>
      <c r="C518" s="9" t="s">
        <v>1514</v>
      </c>
      <c r="D518" s="10" t="s">
        <v>1515</v>
      </c>
      <c r="E518" s="10" t="s">
        <v>1516</v>
      </c>
      <c r="F518" s="8" t="s">
        <v>18</v>
      </c>
      <c r="G518" s="17">
        <v>175.5</v>
      </c>
      <c r="H518" s="17">
        <v>0.0</v>
      </c>
      <c r="I518" s="17">
        <v>0.0</v>
      </c>
      <c r="J518" s="11">
        <v>0</v>
      </c>
      <c r="K518" s="14">
        <f>G518*J518</f>
        <v>0</v>
      </c>
    </row>
    <row r="519" spans="1:11" customHeight="1" ht="80" outlineLevel="2">
      <c r="A519" s="20">
        <v>4</v>
      </c>
      <c r="B519" s="8"/>
      <c r="C519" s="9" t="s">
        <v>1517</v>
      </c>
      <c r="D519" s="10" t="s">
        <v>1518</v>
      </c>
      <c r="E519" s="10" t="s">
        <v>1519</v>
      </c>
      <c r="F519" s="8" t="s">
        <v>18</v>
      </c>
      <c r="G519" s="17">
        <v>175.5</v>
      </c>
      <c r="H519" s="17">
        <v>0.0</v>
      </c>
      <c r="I519" s="17">
        <v>0.0</v>
      </c>
      <c r="J519" s="11">
        <v>0</v>
      </c>
      <c r="K519" s="14">
        <f>G519*J519</f>
        <v>0</v>
      </c>
    </row>
    <row r="520" spans="1:11" customHeight="1" ht="80" outlineLevel="2">
      <c r="A520" s="20">
        <v>5</v>
      </c>
      <c r="B520" s="8"/>
      <c r="C520" s="9" t="s">
        <v>1520</v>
      </c>
      <c r="D520" s="10" t="s">
        <v>1521</v>
      </c>
      <c r="E520" s="10" t="s">
        <v>1522</v>
      </c>
      <c r="F520" s="8" t="s">
        <v>18</v>
      </c>
      <c r="G520" s="17">
        <v>175.5</v>
      </c>
      <c r="H520" s="17">
        <v>0.0</v>
      </c>
      <c r="I520" s="17">
        <v>0.0</v>
      </c>
      <c r="J520" s="11">
        <v>0</v>
      </c>
      <c r="K520" s="14">
        <f>G520*J520</f>
        <v>0</v>
      </c>
    </row>
    <row r="521" spans="1:11" customHeight="1" ht="80" outlineLevel="2">
      <c r="A521" s="20">
        <v>6</v>
      </c>
      <c r="B521" s="8"/>
      <c r="C521" s="9" t="s">
        <v>1523</v>
      </c>
      <c r="D521" s="10" t="s">
        <v>1524</v>
      </c>
      <c r="E521" s="10" t="s">
        <v>1525</v>
      </c>
      <c r="F521" s="8" t="s">
        <v>18</v>
      </c>
      <c r="G521" s="17">
        <v>175.5</v>
      </c>
      <c r="H521" s="17">
        <v>0.0</v>
      </c>
      <c r="I521" s="17">
        <v>0.0</v>
      </c>
      <c r="J521" s="11">
        <v>0</v>
      </c>
      <c r="K521" s="14">
        <f>G521*J521</f>
        <v>0</v>
      </c>
    </row>
    <row r="522" spans="1:11" customHeight="1" ht="80" outlineLevel="2">
      <c r="A522" s="20">
        <v>7</v>
      </c>
      <c r="B522" s="8"/>
      <c r="C522" s="9" t="s">
        <v>1526</v>
      </c>
      <c r="D522" s="10" t="s">
        <v>1527</v>
      </c>
      <c r="E522" s="10" t="s">
        <v>1528</v>
      </c>
      <c r="F522" s="8" t="s">
        <v>18</v>
      </c>
      <c r="G522" s="17">
        <v>175.5</v>
      </c>
      <c r="H522" s="17">
        <v>0.0</v>
      </c>
      <c r="I522" s="17">
        <v>0.0</v>
      </c>
      <c r="J522" s="11">
        <v>0</v>
      </c>
      <c r="K522" s="14">
        <f>G522*J522</f>
        <v>0</v>
      </c>
    </row>
    <row r="523" spans="1:11" customHeight="1" ht="80" outlineLevel="2">
      <c r="A523" s="20">
        <v>8</v>
      </c>
      <c r="B523" s="8"/>
      <c r="C523" s="9" t="s">
        <v>1529</v>
      </c>
      <c r="D523" s="10" t="s">
        <v>1530</v>
      </c>
      <c r="E523" s="10" t="s">
        <v>1531</v>
      </c>
      <c r="F523" s="8" t="s">
        <v>18</v>
      </c>
      <c r="G523" s="17">
        <v>175.5</v>
      </c>
      <c r="H523" s="17">
        <v>0.0</v>
      </c>
      <c r="I523" s="17">
        <v>0.0</v>
      </c>
      <c r="J523" s="11">
        <v>0</v>
      </c>
      <c r="K523" s="14">
        <f>G523*J523</f>
        <v>0</v>
      </c>
    </row>
    <row r="524" spans="1:11" customHeight="1" ht="80" outlineLevel="2">
      <c r="A524" s="20">
        <v>9</v>
      </c>
      <c r="B524" s="8"/>
      <c r="C524" s="9" t="s">
        <v>1532</v>
      </c>
      <c r="D524" s="10" t="s">
        <v>1533</v>
      </c>
      <c r="E524" s="10" t="s">
        <v>1534</v>
      </c>
      <c r="F524" s="8" t="s">
        <v>18</v>
      </c>
      <c r="G524" s="17">
        <v>175.5</v>
      </c>
      <c r="H524" s="17">
        <v>0.0</v>
      </c>
      <c r="I524" s="17">
        <v>0.0</v>
      </c>
      <c r="J524" s="11">
        <v>0</v>
      </c>
      <c r="K524" s="14">
        <f>G524*J524</f>
        <v>0</v>
      </c>
    </row>
    <row r="525" spans="1:11" customHeight="1" ht="80" outlineLevel="2">
      <c r="A525" s="20">
        <v>10</v>
      </c>
      <c r="B525" s="8"/>
      <c r="C525" s="9" t="s">
        <v>1535</v>
      </c>
      <c r="D525" s="10" t="s">
        <v>1536</v>
      </c>
      <c r="E525" s="10" t="s">
        <v>1537</v>
      </c>
      <c r="F525" s="8" t="s">
        <v>18</v>
      </c>
      <c r="G525" s="17">
        <v>175.5</v>
      </c>
      <c r="H525" s="17">
        <v>0.0</v>
      </c>
      <c r="I525" s="17">
        <v>0.0</v>
      </c>
      <c r="J525" s="11">
        <v>0</v>
      </c>
      <c r="K525" s="14">
        <f>G525*J525</f>
        <v>0</v>
      </c>
    </row>
    <row r="526" spans="1:11" customHeight="1" ht="80" outlineLevel="2">
      <c r="A526" s="20">
        <v>11</v>
      </c>
      <c r="B526" s="8"/>
      <c r="C526" s="9" t="s">
        <v>1538</v>
      </c>
      <c r="D526" s="10" t="s">
        <v>1539</v>
      </c>
      <c r="E526" s="10" t="s">
        <v>1540</v>
      </c>
      <c r="F526" s="8" t="s">
        <v>18</v>
      </c>
      <c r="G526" s="17">
        <v>292.5</v>
      </c>
      <c r="H526" s="17">
        <v>0.0</v>
      </c>
      <c r="I526" s="17">
        <v>0.0</v>
      </c>
      <c r="J526" s="11">
        <v>0</v>
      </c>
      <c r="K526" s="14">
        <f>G526*J526</f>
        <v>0</v>
      </c>
    </row>
    <row r="527" spans="1:11" customHeight="1" ht="80" outlineLevel="2">
      <c r="A527" s="20">
        <v>12</v>
      </c>
      <c r="B527" s="8"/>
      <c r="C527" s="9" t="s">
        <v>1541</v>
      </c>
      <c r="D527" s="10" t="s">
        <v>1542</v>
      </c>
      <c r="E527" s="10" t="s">
        <v>1543</v>
      </c>
      <c r="F527" s="8" t="s">
        <v>18</v>
      </c>
      <c r="G527" s="17">
        <v>292.5</v>
      </c>
      <c r="H527" s="17">
        <v>0.0</v>
      </c>
      <c r="I527" s="17">
        <v>0.0</v>
      </c>
      <c r="J527" s="11">
        <v>0</v>
      </c>
      <c r="K527" s="14">
        <f>G527*J527</f>
        <v>0</v>
      </c>
    </row>
    <row r="528" spans="1:11" customHeight="1" ht="80" outlineLevel="2">
      <c r="A528" s="20">
        <v>13</v>
      </c>
      <c r="B528" s="8"/>
      <c r="C528" s="9" t="s">
        <v>1544</v>
      </c>
      <c r="D528" s="10" t="s">
        <v>1545</v>
      </c>
      <c r="E528" s="10" t="s">
        <v>1546</v>
      </c>
      <c r="F528" s="8" t="s">
        <v>18</v>
      </c>
      <c r="G528" s="17">
        <v>292.5</v>
      </c>
      <c r="H528" s="17">
        <v>0.0</v>
      </c>
      <c r="I528" s="17">
        <v>0.0</v>
      </c>
      <c r="J528" s="11">
        <v>0</v>
      </c>
      <c r="K528" s="14">
        <f>G528*J528</f>
        <v>0</v>
      </c>
    </row>
    <row r="529" spans="1:11" customHeight="1" ht="80" outlineLevel="2">
      <c r="A529" s="20">
        <v>14</v>
      </c>
      <c r="B529" s="8"/>
      <c r="C529" s="9" t="s">
        <v>1547</v>
      </c>
      <c r="D529" s="10" t="s">
        <v>1548</v>
      </c>
      <c r="E529" s="10" t="s">
        <v>1549</v>
      </c>
      <c r="F529" s="8" t="s">
        <v>18</v>
      </c>
      <c r="G529" s="17">
        <v>292.5</v>
      </c>
      <c r="H529" s="17">
        <v>0.0</v>
      </c>
      <c r="I529" s="17">
        <v>0.0</v>
      </c>
      <c r="J529" s="11">
        <v>0</v>
      </c>
      <c r="K529" s="14">
        <f>G529*J529</f>
        <v>0</v>
      </c>
    </row>
    <row r="530" spans="1:11" customHeight="1" ht="80" outlineLevel="2">
      <c r="A530" s="20">
        <v>15</v>
      </c>
      <c r="B530" s="8"/>
      <c r="C530" s="9" t="s">
        <v>1550</v>
      </c>
      <c r="D530" s="10" t="s">
        <v>1551</v>
      </c>
      <c r="E530" s="10" t="s">
        <v>1552</v>
      </c>
      <c r="F530" s="8" t="s">
        <v>18</v>
      </c>
      <c r="G530" s="17">
        <v>292.5</v>
      </c>
      <c r="H530" s="17">
        <v>0.0</v>
      </c>
      <c r="I530" s="17">
        <v>0.0</v>
      </c>
      <c r="J530" s="11">
        <v>0</v>
      </c>
      <c r="K530" s="14">
        <f>G530*J530</f>
        <v>0</v>
      </c>
    </row>
    <row r="531" spans="1:11" customHeight="1" ht="80" outlineLevel="2">
      <c r="A531" s="20">
        <v>16</v>
      </c>
      <c r="B531" s="8"/>
      <c r="C531" s="9" t="s">
        <v>1553</v>
      </c>
      <c r="D531" s="10" t="s">
        <v>1554</v>
      </c>
      <c r="E531" s="10" t="s">
        <v>1555</v>
      </c>
      <c r="F531" s="8" t="s">
        <v>18</v>
      </c>
      <c r="G531" s="17">
        <v>292.5</v>
      </c>
      <c r="H531" s="17">
        <v>0.0</v>
      </c>
      <c r="I531" s="17">
        <v>0.0</v>
      </c>
      <c r="J531" s="11">
        <v>0</v>
      </c>
      <c r="K531" s="14">
        <f>G531*J531</f>
        <v>0</v>
      </c>
    </row>
    <row r="532" spans="1:11" customHeight="1" ht="80" outlineLevel="2">
      <c r="A532" s="20">
        <v>17</v>
      </c>
      <c r="B532" s="8"/>
      <c r="C532" s="9" t="s">
        <v>1556</v>
      </c>
      <c r="D532" s="10" t="s">
        <v>1557</v>
      </c>
      <c r="E532" s="10" t="s">
        <v>1558</v>
      </c>
      <c r="F532" s="8" t="s">
        <v>18</v>
      </c>
      <c r="G532" s="17">
        <v>292.5</v>
      </c>
      <c r="H532" s="17">
        <v>0.0</v>
      </c>
      <c r="I532" s="17">
        <v>0.0</v>
      </c>
      <c r="J532" s="11">
        <v>0</v>
      </c>
      <c r="K532" s="14">
        <f>G532*J532</f>
        <v>0</v>
      </c>
    </row>
    <row r="533" spans="1:11" customHeight="1" ht="80" outlineLevel="2">
      <c r="A533" s="20">
        <v>18</v>
      </c>
      <c r="B533" s="8"/>
      <c r="C533" s="9" t="s">
        <v>1559</v>
      </c>
      <c r="D533" s="10" t="s">
        <v>1560</v>
      </c>
      <c r="E533" s="10" t="s">
        <v>1561</v>
      </c>
      <c r="F533" s="8" t="s">
        <v>18</v>
      </c>
      <c r="G533" s="17">
        <v>292.5</v>
      </c>
      <c r="H533" s="17">
        <v>0.0</v>
      </c>
      <c r="I533" s="17">
        <v>0.0</v>
      </c>
      <c r="J533" s="11">
        <v>0</v>
      </c>
      <c r="K533" s="14">
        <f>G533*J533</f>
        <v>0</v>
      </c>
    </row>
    <row r="534" spans="1:11" customHeight="1" ht="80" outlineLevel="2">
      <c r="A534" s="20">
        <v>19</v>
      </c>
      <c r="B534" s="8"/>
      <c r="C534" s="9" t="s">
        <v>1562</v>
      </c>
      <c r="D534" s="10" t="s">
        <v>1563</v>
      </c>
      <c r="E534" s="10" t="s">
        <v>1564</v>
      </c>
      <c r="F534" s="8" t="s">
        <v>18</v>
      </c>
      <c r="G534" s="17">
        <v>292.5</v>
      </c>
      <c r="H534" s="17">
        <v>0.0</v>
      </c>
      <c r="I534" s="17">
        <v>0.0</v>
      </c>
      <c r="J534" s="11">
        <v>0</v>
      </c>
      <c r="K534" s="14">
        <f>G534*J534</f>
        <v>0</v>
      </c>
    </row>
    <row r="535" spans="1:11" customHeight="1" ht="80" outlineLevel="2">
      <c r="A535" s="20">
        <v>20</v>
      </c>
      <c r="B535" s="8"/>
      <c r="C535" s="9" t="s">
        <v>1565</v>
      </c>
      <c r="D535" s="10" t="s">
        <v>1566</v>
      </c>
      <c r="E535" s="10" t="s">
        <v>1567</v>
      </c>
      <c r="F535" s="8" t="s">
        <v>18</v>
      </c>
      <c r="G535" s="17">
        <v>292.5</v>
      </c>
      <c r="H535" s="17">
        <v>0.0</v>
      </c>
      <c r="I535" s="17">
        <v>0.0</v>
      </c>
      <c r="J535" s="11">
        <v>0</v>
      </c>
      <c r="K535" s="14">
        <f>G535*J535</f>
        <v>0</v>
      </c>
    </row>
    <row r="536" spans="1:11" outlineLevel="1">
      <c r="A536" s="19" t="s">
        <v>1568</v>
      </c>
      <c r="B536" s="2"/>
      <c r="C536" s="2"/>
      <c r="D536" s="2"/>
      <c r="E536" s="2"/>
      <c r="F536" s="2"/>
      <c r="G536" s="12"/>
      <c r="H536" s="12"/>
      <c r="I536" s="12"/>
      <c r="J536" s="2"/>
      <c r="K536" s="12"/>
    </row>
    <row r="537" spans="1:11" outlineLevel="2">
      <c r="A537" s="3" t="s">
        <v>4</v>
      </c>
      <c r="B537" s="4" t="s">
        <v>5</v>
      </c>
      <c r="C537" s="4" t="s">
        <v>6</v>
      </c>
      <c r="D537" s="5" t="s">
        <v>7</v>
      </c>
      <c r="E537" s="5" t="s">
        <v>8</v>
      </c>
      <c r="F537" s="6" t="s">
        <v>9</v>
      </c>
      <c r="G537" s="16" t="s">
        <v>10</v>
      </c>
      <c r="H537" s="16" t="s">
        <v>11</v>
      </c>
      <c r="I537" s="16" t="s">
        <v>12</v>
      </c>
      <c r="J537" s="5" t="s">
        <v>13</v>
      </c>
      <c r="K537" s="13" t="s">
        <v>14</v>
      </c>
    </row>
    <row r="538" spans="1:11" customHeight="1" ht="80" outlineLevel="2">
      <c r="A538" s="20">
        <v>1</v>
      </c>
      <c r="B538" s="8"/>
      <c r="C538" s="9" t="s">
        <v>1569</v>
      </c>
      <c r="D538" s="10" t="s">
        <v>1570</v>
      </c>
      <c r="E538" s="10" t="s">
        <v>1571</v>
      </c>
      <c r="F538" s="8" t="s">
        <v>18</v>
      </c>
      <c r="G538" s="17">
        <v>51.35</v>
      </c>
      <c r="H538" s="17">
        <v>0.0</v>
      </c>
      <c r="I538" s="17">
        <v>0.0</v>
      </c>
      <c r="J538" s="11">
        <v>0</v>
      </c>
      <c r="K538" s="14">
        <f>G538*J538</f>
        <v>0</v>
      </c>
    </row>
    <row r="539" spans="1:11" customHeight="1" ht="80" outlineLevel="2">
      <c r="A539" s="20">
        <v>2</v>
      </c>
      <c r="B539" s="8"/>
      <c r="C539" s="9" t="s">
        <v>1572</v>
      </c>
      <c r="D539" s="10" t="s">
        <v>1573</v>
      </c>
      <c r="E539" s="10" t="s">
        <v>1574</v>
      </c>
      <c r="F539" s="8" t="s">
        <v>18</v>
      </c>
      <c r="G539" s="17">
        <v>51.35</v>
      </c>
      <c r="H539" s="17">
        <v>0.0</v>
      </c>
      <c r="I539" s="17">
        <v>0.0</v>
      </c>
      <c r="J539" s="11">
        <v>0</v>
      </c>
      <c r="K539" s="14">
        <f>G539*J539</f>
        <v>0</v>
      </c>
    </row>
    <row r="540" spans="1:11" customHeight="1" ht="80" outlineLevel="2">
      <c r="A540" s="20">
        <v>3</v>
      </c>
      <c r="B540" s="8"/>
      <c r="C540" s="9" t="s">
        <v>1575</v>
      </c>
      <c r="D540" s="10" t="s">
        <v>1576</v>
      </c>
      <c r="E540" s="10" t="s">
        <v>1577</v>
      </c>
      <c r="F540" s="8" t="s">
        <v>18</v>
      </c>
      <c r="G540" s="17">
        <v>51.35</v>
      </c>
      <c r="H540" s="17">
        <v>0.0</v>
      </c>
      <c r="I540" s="17">
        <v>0.0</v>
      </c>
      <c r="J540" s="11">
        <v>0</v>
      </c>
      <c r="K540" s="14">
        <f>G540*J540</f>
        <v>0</v>
      </c>
    </row>
    <row r="541" spans="1:11" customHeight="1" ht="80" outlineLevel="2">
      <c r="A541" s="20">
        <v>4</v>
      </c>
      <c r="B541" s="8"/>
      <c r="C541" s="9" t="s">
        <v>1578</v>
      </c>
      <c r="D541" s="10" t="s">
        <v>1579</v>
      </c>
      <c r="E541" s="10" t="s">
        <v>1580</v>
      </c>
      <c r="F541" s="8" t="s">
        <v>18</v>
      </c>
      <c r="G541" s="17">
        <v>51.35</v>
      </c>
      <c r="H541" s="17">
        <v>0.0</v>
      </c>
      <c r="I541" s="17">
        <v>0.0</v>
      </c>
      <c r="J541" s="11">
        <v>0</v>
      </c>
      <c r="K541" s="14">
        <f>G541*J541</f>
        <v>0</v>
      </c>
    </row>
    <row r="542" spans="1:11" customHeight="1" ht="80" outlineLevel="2">
      <c r="A542" s="20">
        <v>5</v>
      </c>
      <c r="B542" s="8"/>
      <c r="C542" s="9" t="s">
        <v>1581</v>
      </c>
      <c r="D542" s="10" t="s">
        <v>1582</v>
      </c>
      <c r="E542" s="10" t="s">
        <v>1583</v>
      </c>
      <c r="F542" s="8" t="s">
        <v>18</v>
      </c>
      <c r="G542" s="17">
        <v>51.35</v>
      </c>
      <c r="H542" s="17">
        <v>0.0</v>
      </c>
      <c r="I542" s="17">
        <v>0.0</v>
      </c>
      <c r="J542" s="11">
        <v>0</v>
      </c>
      <c r="K542" s="14">
        <f>G542*J542</f>
        <v>0</v>
      </c>
    </row>
    <row r="543" spans="1:11" customHeight="1" ht="80" outlineLevel="2">
      <c r="A543" s="20">
        <v>6</v>
      </c>
      <c r="B543" s="8"/>
      <c r="C543" s="9" t="s">
        <v>1584</v>
      </c>
      <c r="D543" s="10" t="s">
        <v>1585</v>
      </c>
      <c r="E543" s="10" t="s">
        <v>1586</v>
      </c>
      <c r="F543" s="8" t="s">
        <v>18</v>
      </c>
      <c r="G543" s="17">
        <v>51.35</v>
      </c>
      <c r="H543" s="17">
        <v>0.0</v>
      </c>
      <c r="I543" s="17">
        <v>0.0</v>
      </c>
      <c r="J543" s="11">
        <v>0</v>
      </c>
      <c r="K543" s="14">
        <f>G543*J543</f>
        <v>0</v>
      </c>
    </row>
    <row r="544" spans="1:11" customHeight="1" ht="80" outlineLevel="2">
      <c r="A544" s="20">
        <v>7</v>
      </c>
      <c r="B544" s="8"/>
      <c r="C544" s="9" t="s">
        <v>1587</v>
      </c>
      <c r="D544" s="10" t="s">
        <v>1588</v>
      </c>
      <c r="E544" s="10" t="s">
        <v>1589</v>
      </c>
      <c r="F544" s="8" t="s">
        <v>18</v>
      </c>
      <c r="G544" s="17">
        <v>59.15</v>
      </c>
      <c r="H544" s="17">
        <v>0.0</v>
      </c>
      <c r="I544" s="17">
        <v>0.0</v>
      </c>
      <c r="J544" s="11">
        <v>0</v>
      </c>
      <c r="K544" s="14">
        <f>G544*J544</f>
        <v>0</v>
      </c>
    </row>
    <row r="545" spans="1:11" customHeight="1" ht="80" outlineLevel="2">
      <c r="A545" s="20">
        <v>8</v>
      </c>
      <c r="B545" s="8"/>
      <c r="C545" s="9" t="s">
        <v>1590</v>
      </c>
      <c r="D545" s="10" t="s">
        <v>1591</v>
      </c>
      <c r="E545" s="10" t="s">
        <v>1592</v>
      </c>
      <c r="F545" s="8" t="s">
        <v>18</v>
      </c>
      <c r="G545" s="17">
        <v>76.7</v>
      </c>
      <c r="H545" s="17">
        <v>0.0</v>
      </c>
      <c r="I545" s="17">
        <v>0.0</v>
      </c>
      <c r="J545" s="11">
        <v>0</v>
      </c>
      <c r="K545" s="14">
        <f>G545*J545</f>
        <v>0</v>
      </c>
    </row>
    <row r="546" spans="1:11" customHeight="1" ht="80" outlineLevel="2">
      <c r="A546" s="20">
        <v>9</v>
      </c>
      <c r="B546" s="8"/>
      <c r="C546" s="9" t="s">
        <v>1593</v>
      </c>
      <c r="D546" s="10" t="s">
        <v>1594</v>
      </c>
      <c r="E546" s="10" t="s">
        <v>1595</v>
      </c>
      <c r="F546" s="8" t="s">
        <v>18</v>
      </c>
      <c r="G546" s="17">
        <v>59.15</v>
      </c>
      <c r="H546" s="17">
        <v>0.0</v>
      </c>
      <c r="I546" s="17">
        <v>0.0</v>
      </c>
      <c r="J546" s="11">
        <v>0</v>
      </c>
      <c r="K546" s="14">
        <f>G546*J546</f>
        <v>0</v>
      </c>
    </row>
    <row r="547" spans="1:11" customHeight="1" ht="80" outlineLevel="2">
      <c r="A547" s="20">
        <v>10</v>
      </c>
      <c r="B547" s="8"/>
      <c r="C547" s="9" t="s">
        <v>1596</v>
      </c>
      <c r="D547" s="10" t="s">
        <v>1597</v>
      </c>
      <c r="E547" s="10" t="s">
        <v>1598</v>
      </c>
      <c r="F547" s="8" t="s">
        <v>18</v>
      </c>
      <c r="G547" s="17">
        <v>59.15</v>
      </c>
      <c r="H547" s="17">
        <v>0.0</v>
      </c>
      <c r="I547" s="17">
        <v>0.0</v>
      </c>
      <c r="J547" s="11">
        <v>0</v>
      </c>
      <c r="K547" s="14">
        <f>G547*J547</f>
        <v>0</v>
      </c>
    </row>
    <row r="548" spans="1:11" customHeight="1" ht="80" outlineLevel="2">
      <c r="A548" s="20">
        <v>11</v>
      </c>
      <c r="B548" s="8"/>
      <c r="C548" s="9" t="s">
        <v>1599</v>
      </c>
      <c r="D548" s="10" t="s">
        <v>1600</v>
      </c>
      <c r="E548" s="10" t="s">
        <v>1601</v>
      </c>
      <c r="F548" s="8" t="s">
        <v>18</v>
      </c>
      <c r="G548" s="17">
        <v>59.15</v>
      </c>
      <c r="H548" s="17">
        <v>0.0</v>
      </c>
      <c r="I548" s="17">
        <v>0.0</v>
      </c>
      <c r="J548" s="11">
        <v>0</v>
      </c>
      <c r="K548" s="14">
        <f>G548*J548</f>
        <v>0</v>
      </c>
    </row>
    <row r="549" spans="1:11" customHeight="1" ht="80" outlineLevel="2">
      <c r="A549" s="20">
        <v>12</v>
      </c>
      <c r="B549" s="8"/>
      <c r="C549" s="9" t="s">
        <v>1602</v>
      </c>
      <c r="D549" s="10" t="s">
        <v>1603</v>
      </c>
      <c r="E549" s="10" t="s">
        <v>1604</v>
      </c>
      <c r="F549" s="8" t="s">
        <v>18</v>
      </c>
      <c r="G549" s="17">
        <v>59.15</v>
      </c>
      <c r="H549" s="17">
        <v>0.0</v>
      </c>
      <c r="I549" s="17">
        <v>0.0</v>
      </c>
      <c r="J549" s="11">
        <v>0</v>
      </c>
      <c r="K549" s="14">
        <f>G549*J549</f>
        <v>0</v>
      </c>
    </row>
    <row r="550" spans="1:11" customHeight="1" ht="80" outlineLevel="2">
      <c r="A550" s="20">
        <v>13</v>
      </c>
      <c r="B550" s="8"/>
      <c r="C550" s="9" t="s">
        <v>1605</v>
      </c>
      <c r="D550" s="10" t="s">
        <v>1606</v>
      </c>
      <c r="E550" s="10" t="s">
        <v>1607</v>
      </c>
      <c r="F550" s="8" t="s">
        <v>18</v>
      </c>
      <c r="G550" s="17">
        <v>81.9</v>
      </c>
      <c r="H550" s="17">
        <v>0.0</v>
      </c>
      <c r="I550" s="17">
        <v>0.0</v>
      </c>
      <c r="J550" s="11">
        <v>0</v>
      </c>
      <c r="K550" s="14">
        <f>G550*J550</f>
        <v>0</v>
      </c>
    </row>
    <row r="551" spans="1:11" customHeight="1" ht="80" outlineLevel="2">
      <c r="A551" s="20">
        <v>14</v>
      </c>
      <c r="B551" s="8"/>
      <c r="C551" s="9" t="s">
        <v>1608</v>
      </c>
      <c r="D551" s="10" t="s">
        <v>1609</v>
      </c>
      <c r="E551" s="10" t="s">
        <v>1610</v>
      </c>
      <c r="F551" s="8" t="s">
        <v>18</v>
      </c>
      <c r="G551" s="17">
        <v>81.9</v>
      </c>
      <c r="H551" s="17">
        <v>0.0</v>
      </c>
      <c r="I551" s="17">
        <v>0.0</v>
      </c>
      <c r="J551" s="11">
        <v>0</v>
      </c>
      <c r="K551" s="14">
        <f>G551*J551</f>
        <v>0</v>
      </c>
    </row>
    <row r="552" spans="1:11" customHeight="1" ht="80" outlineLevel="2">
      <c r="A552" s="20">
        <v>15</v>
      </c>
      <c r="B552" s="8"/>
      <c r="C552" s="9" t="s">
        <v>1611</v>
      </c>
      <c r="D552" s="10" t="s">
        <v>1612</v>
      </c>
      <c r="E552" s="10" t="s">
        <v>1613</v>
      </c>
      <c r="F552" s="8" t="s">
        <v>18</v>
      </c>
      <c r="G552" s="17">
        <v>81.9</v>
      </c>
      <c r="H552" s="17">
        <v>0.0</v>
      </c>
      <c r="I552" s="17">
        <v>0.0</v>
      </c>
      <c r="J552" s="11">
        <v>0</v>
      </c>
      <c r="K552" s="14">
        <f>G552*J552</f>
        <v>0</v>
      </c>
    </row>
    <row r="553" spans="1:11" customHeight="1" ht="80" outlineLevel="2">
      <c r="A553" s="20">
        <v>16</v>
      </c>
      <c r="B553" s="8"/>
      <c r="C553" s="9" t="s">
        <v>1614</v>
      </c>
      <c r="D553" s="10" t="s">
        <v>1615</v>
      </c>
      <c r="E553" s="10" t="s">
        <v>1616</v>
      </c>
      <c r="F553" s="8" t="s">
        <v>18</v>
      </c>
      <c r="G553" s="17">
        <v>81.9</v>
      </c>
      <c r="H553" s="17">
        <v>0.0</v>
      </c>
      <c r="I553" s="17">
        <v>0.0</v>
      </c>
      <c r="J553" s="11">
        <v>0</v>
      </c>
      <c r="K553" s="14">
        <f>G553*J553</f>
        <v>0</v>
      </c>
    </row>
    <row r="554" spans="1:11" customHeight="1" ht="80" outlineLevel="2">
      <c r="A554" s="20">
        <v>17</v>
      </c>
      <c r="B554" s="8"/>
      <c r="C554" s="9" t="s">
        <v>1617</v>
      </c>
      <c r="D554" s="10" t="s">
        <v>1618</v>
      </c>
      <c r="E554" s="10" t="s">
        <v>1619</v>
      </c>
      <c r="F554" s="8" t="s">
        <v>18</v>
      </c>
      <c r="G554" s="17">
        <v>81.9</v>
      </c>
      <c r="H554" s="17">
        <v>0.0</v>
      </c>
      <c r="I554" s="17">
        <v>0.0</v>
      </c>
      <c r="J554" s="11">
        <v>0</v>
      </c>
      <c r="K554" s="14">
        <f>G554*J554</f>
        <v>0</v>
      </c>
    </row>
    <row r="555" spans="1:11" customHeight="1" ht="80" outlineLevel="2">
      <c r="A555" s="20">
        <v>18</v>
      </c>
      <c r="B555" s="8"/>
      <c r="C555" s="9" t="s">
        <v>1620</v>
      </c>
      <c r="D555" s="10" t="s">
        <v>1621</v>
      </c>
      <c r="E555" s="10" t="s">
        <v>1622</v>
      </c>
      <c r="F555" s="8" t="s">
        <v>18</v>
      </c>
      <c r="G555" s="17">
        <v>81.9</v>
      </c>
      <c r="H555" s="17">
        <v>0.0</v>
      </c>
      <c r="I555" s="17">
        <v>0.0</v>
      </c>
      <c r="J555" s="11">
        <v>0</v>
      </c>
      <c r="K555" s="14">
        <f>G555*J555</f>
        <v>0</v>
      </c>
    </row>
    <row r="556" spans="1:11" customHeight="1" ht="80" outlineLevel="2">
      <c r="A556" s="20">
        <v>19</v>
      </c>
      <c r="B556" s="8"/>
      <c r="C556" s="9" t="s">
        <v>1623</v>
      </c>
      <c r="D556" s="10" t="s">
        <v>1624</v>
      </c>
      <c r="E556" s="10" t="s">
        <v>1625</v>
      </c>
      <c r="F556" s="8" t="s">
        <v>18</v>
      </c>
      <c r="G556" s="17">
        <v>81.9</v>
      </c>
      <c r="H556" s="17">
        <v>0.0</v>
      </c>
      <c r="I556" s="17">
        <v>0.0</v>
      </c>
      <c r="J556" s="11">
        <v>0</v>
      </c>
      <c r="K556" s="14">
        <f>G556*J556</f>
        <v>0</v>
      </c>
    </row>
    <row r="557" spans="1:11" customHeight="1" ht="80" outlineLevel="2">
      <c r="A557" s="20">
        <v>20</v>
      </c>
      <c r="B557" s="8"/>
      <c r="C557" s="9" t="s">
        <v>1626</v>
      </c>
      <c r="D557" s="10" t="s">
        <v>1627</v>
      </c>
      <c r="E557" s="10" t="s">
        <v>1628</v>
      </c>
      <c r="F557" s="8" t="s">
        <v>18</v>
      </c>
      <c r="G557" s="17">
        <v>81.9</v>
      </c>
      <c r="H557" s="17">
        <v>0.0</v>
      </c>
      <c r="I557" s="17">
        <v>0.0</v>
      </c>
      <c r="J557" s="11">
        <v>0</v>
      </c>
      <c r="K557" s="14">
        <f>G557*J557</f>
        <v>0</v>
      </c>
    </row>
    <row r="558" spans="1:11" customHeight="1" ht="80" outlineLevel="2">
      <c r="A558" s="20">
        <v>21</v>
      </c>
      <c r="B558" s="8"/>
      <c r="C558" s="9" t="s">
        <v>1629</v>
      </c>
      <c r="D558" s="10" t="s">
        <v>1630</v>
      </c>
      <c r="E558" s="10" t="s">
        <v>1631</v>
      </c>
      <c r="F558" s="8" t="s">
        <v>18</v>
      </c>
      <c r="G558" s="17">
        <v>81.9</v>
      </c>
      <c r="H558" s="17">
        <v>0.0</v>
      </c>
      <c r="I558" s="17">
        <v>0.0</v>
      </c>
      <c r="J558" s="11">
        <v>0</v>
      </c>
      <c r="K558" s="14">
        <f>G558*J558</f>
        <v>0</v>
      </c>
    </row>
    <row r="559" spans="1:11" customHeight="1" ht="80" outlineLevel="2">
      <c r="A559" s="20">
        <v>22</v>
      </c>
      <c r="B559" s="8"/>
      <c r="C559" s="9" t="s">
        <v>1632</v>
      </c>
      <c r="D559" s="10" t="s">
        <v>1633</v>
      </c>
      <c r="E559" s="10" t="s">
        <v>1634</v>
      </c>
      <c r="F559" s="8" t="s">
        <v>18</v>
      </c>
      <c r="G559" s="17">
        <v>81.9</v>
      </c>
      <c r="H559" s="17">
        <v>0.0</v>
      </c>
      <c r="I559" s="17">
        <v>0.0</v>
      </c>
      <c r="J559" s="11">
        <v>0</v>
      </c>
      <c r="K559" s="14">
        <f>G559*J559</f>
        <v>0</v>
      </c>
    </row>
    <row r="560" spans="1:11" customHeight="1" ht="80" outlineLevel="2">
      <c r="A560" s="20">
        <v>23</v>
      </c>
      <c r="B560" s="8"/>
      <c r="C560" s="9" t="s">
        <v>1635</v>
      </c>
      <c r="D560" s="10" t="s">
        <v>1636</v>
      </c>
      <c r="E560" s="10" t="s">
        <v>1637</v>
      </c>
      <c r="F560" s="8" t="s">
        <v>18</v>
      </c>
      <c r="G560" s="17">
        <v>81.9</v>
      </c>
      <c r="H560" s="17">
        <v>0.0</v>
      </c>
      <c r="I560" s="17">
        <v>0.0</v>
      </c>
      <c r="J560" s="11">
        <v>0</v>
      </c>
      <c r="K560" s="14">
        <f>G560*J560</f>
        <v>0</v>
      </c>
    </row>
    <row r="561" spans="1:11" customHeight="1" ht="80" outlineLevel="2">
      <c r="A561" s="20">
        <v>24</v>
      </c>
      <c r="B561" s="8"/>
      <c r="C561" s="9" t="s">
        <v>1638</v>
      </c>
      <c r="D561" s="10" t="s">
        <v>1639</v>
      </c>
      <c r="E561" s="10" t="s">
        <v>1640</v>
      </c>
      <c r="F561" s="8" t="s">
        <v>18</v>
      </c>
      <c r="G561" s="17">
        <v>81.9</v>
      </c>
      <c r="H561" s="17">
        <v>0.0</v>
      </c>
      <c r="I561" s="17">
        <v>0.0</v>
      </c>
      <c r="J561" s="11">
        <v>0</v>
      </c>
      <c r="K561" s="14">
        <f>G561*J561</f>
        <v>0</v>
      </c>
    </row>
    <row r="562" spans="1:11" customHeight="1" ht="80" outlineLevel="2">
      <c r="A562" s="20">
        <v>25</v>
      </c>
      <c r="B562" s="8"/>
      <c r="C562" s="9" t="s">
        <v>1641</v>
      </c>
      <c r="D562" s="10" t="s">
        <v>1642</v>
      </c>
      <c r="E562" s="10" t="s">
        <v>1643</v>
      </c>
      <c r="F562" s="8" t="s">
        <v>18</v>
      </c>
      <c r="G562" s="17">
        <v>81.9</v>
      </c>
      <c r="H562" s="17">
        <v>0.0</v>
      </c>
      <c r="I562" s="17">
        <v>0.0</v>
      </c>
      <c r="J562" s="11">
        <v>0</v>
      </c>
      <c r="K562" s="14">
        <f>G562*J562</f>
        <v>0</v>
      </c>
    </row>
    <row r="563" spans="1:11" customHeight="1" ht="80" outlineLevel="2">
      <c r="A563" s="20">
        <v>26</v>
      </c>
      <c r="B563" s="8"/>
      <c r="C563" s="9" t="s">
        <v>1644</v>
      </c>
      <c r="D563" s="10" t="s">
        <v>1645</v>
      </c>
      <c r="E563" s="10" t="s">
        <v>1646</v>
      </c>
      <c r="F563" s="8" t="s">
        <v>18</v>
      </c>
      <c r="G563" s="17">
        <v>83.85</v>
      </c>
      <c r="H563" s="17">
        <v>0.0</v>
      </c>
      <c r="I563" s="17">
        <v>0.0</v>
      </c>
      <c r="J563" s="11">
        <v>0</v>
      </c>
      <c r="K563" s="14">
        <f>G563*J563</f>
        <v>0</v>
      </c>
    </row>
    <row r="564" spans="1:11" customHeight="1" ht="80" outlineLevel="2">
      <c r="A564" s="20">
        <v>27</v>
      </c>
      <c r="B564" s="8"/>
      <c r="C564" s="9" t="s">
        <v>1647</v>
      </c>
      <c r="D564" s="10" t="s">
        <v>1648</v>
      </c>
      <c r="E564" s="10" t="s">
        <v>1649</v>
      </c>
      <c r="F564" s="8" t="s">
        <v>18</v>
      </c>
      <c r="G564" s="17">
        <v>83.85</v>
      </c>
      <c r="H564" s="17">
        <v>0.0</v>
      </c>
      <c r="I564" s="17">
        <v>0.0</v>
      </c>
      <c r="J564" s="11">
        <v>0</v>
      </c>
      <c r="K564" s="14">
        <f>G564*J564</f>
        <v>0</v>
      </c>
    </row>
    <row r="565" spans="1:11" customHeight="1" ht="80" outlineLevel="2">
      <c r="A565" s="20">
        <v>28</v>
      </c>
      <c r="B565" s="8"/>
      <c r="C565" s="9" t="s">
        <v>1650</v>
      </c>
      <c r="D565" s="10" t="s">
        <v>1651</v>
      </c>
      <c r="E565" s="10" t="s">
        <v>1652</v>
      </c>
      <c r="F565" s="8" t="s">
        <v>18</v>
      </c>
      <c r="G565" s="17">
        <v>83.85</v>
      </c>
      <c r="H565" s="17">
        <v>0.0</v>
      </c>
      <c r="I565" s="17">
        <v>0.0</v>
      </c>
      <c r="J565" s="11">
        <v>0</v>
      </c>
      <c r="K565" s="14">
        <f>G565*J565</f>
        <v>0</v>
      </c>
    </row>
    <row r="566" spans="1:11" customHeight="1" ht="80" outlineLevel="2">
      <c r="A566" s="20">
        <v>29</v>
      </c>
      <c r="B566" s="8"/>
      <c r="C566" s="9" t="s">
        <v>1653</v>
      </c>
      <c r="D566" s="10" t="s">
        <v>1654</v>
      </c>
      <c r="E566" s="10" t="s">
        <v>1655</v>
      </c>
      <c r="F566" s="8" t="s">
        <v>18</v>
      </c>
      <c r="G566" s="17">
        <v>83.85</v>
      </c>
      <c r="H566" s="17">
        <v>0.0</v>
      </c>
      <c r="I566" s="17">
        <v>0.0</v>
      </c>
      <c r="J566" s="11">
        <v>0</v>
      </c>
      <c r="K566" s="14">
        <f>G566*J566</f>
        <v>0</v>
      </c>
    </row>
    <row r="567" spans="1:11" customHeight="1" ht="80" outlineLevel="2">
      <c r="A567" s="20">
        <v>30</v>
      </c>
      <c r="B567" s="8"/>
      <c r="C567" s="9" t="s">
        <v>1656</v>
      </c>
      <c r="D567" s="10" t="s">
        <v>1657</v>
      </c>
      <c r="E567" s="10" t="s">
        <v>1658</v>
      </c>
      <c r="F567" s="8" t="s">
        <v>18</v>
      </c>
      <c r="G567" s="17">
        <v>83.85</v>
      </c>
      <c r="H567" s="17">
        <v>0.0</v>
      </c>
      <c r="I567" s="17">
        <v>0.0</v>
      </c>
      <c r="J567" s="11">
        <v>0</v>
      </c>
      <c r="K567" s="14">
        <f>G567*J567</f>
        <v>0</v>
      </c>
    </row>
    <row r="568" spans="1:11" customHeight="1" ht="80" outlineLevel="2">
      <c r="A568" s="20">
        <v>31</v>
      </c>
      <c r="B568" s="8"/>
      <c r="C568" s="9" t="s">
        <v>1659</v>
      </c>
      <c r="D568" s="10" t="s">
        <v>1660</v>
      </c>
      <c r="E568" s="10" t="s">
        <v>1661</v>
      </c>
      <c r="F568" s="8" t="s">
        <v>18</v>
      </c>
      <c r="G568" s="17">
        <v>83.85</v>
      </c>
      <c r="H568" s="17">
        <v>0.0</v>
      </c>
      <c r="I568" s="17">
        <v>0.0</v>
      </c>
      <c r="J568" s="11">
        <v>0</v>
      </c>
      <c r="K568" s="14">
        <f>G568*J568</f>
        <v>0</v>
      </c>
    </row>
    <row r="569" spans="1:11" customHeight="1" ht="80" outlineLevel="2">
      <c r="A569" s="20">
        <v>32</v>
      </c>
      <c r="B569" s="8"/>
      <c r="C569" s="9" t="s">
        <v>1662</v>
      </c>
      <c r="D569" s="10" t="s">
        <v>1663</v>
      </c>
      <c r="E569" s="10" t="s">
        <v>1664</v>
      </c>
      <c r="F569" s="8" t="s">
        <v>18</v>
      </c>
      <c r="G569" s="17">
        <v>83.85</v>
      </c>
      <c r="H569" s="17">
        <v>0.0</v>
      </c>
      <c r="I569" s="17">
        <v>0.0</v>
      </c>
      <c r="J569" s="11">
        <v>0</v>
      </c>
      <c r="K569" s="14">
        <f>G569*J569</f>
        <v>0</v>
      </c>
    </row>
    <row r="570" spans="1:11" customHeight="1" ht="80" outlineLevel="2">
      <c r="A570" s="20">
        <v>33</v>
      </c>
      <c r="B570" s="8"/>
      <c r="C570" s="9" t="s">
        <v>1665</v>
      </c>
      <c r="D570" s="10" t="s">
        <v>1666</v>
      </c>
      <c r="E570" s="10" t="s">
        <v>1667</v>
      </c>
      <c r="F570" s="8" t="s">
        <v>18</v>
      </c>
      <c r="G570" s="17">
        <v>83.85</v>
      </c>
      <c r="H570" s="17">
        <v>0.0</v>
      </c>
      <c r="I570" s="17">
        <v>0.0</v>
      </c>
      <c r="J570" s="11">
        <v>0</v>
      </c>
      <c r="K570" s="14">
        <f>G570*J570</f>
        <v>0</v>
      </c>
    </row>
    <row r="571" spans="1:11" customHeight="1" ht="80" outlineLevel="2">
      <c r="A571" s="20">
        <v>34</v>
      </c>
      <c r="B571" s="8"/>
      <c r="C571" s="9" t="s">
        <v>1668</v>
      </c>
      <c r="D571" s="10" t="s">
        <v>1669</v>
      </c>
      <c r="E571" s="10" t="s">
        <v>1670</v>
      </c>
      <c r="F571" s="8" t="s">
        <v>18</v>
      </c>
      <c r="G571" s="17">
        <v>83.85</v>
      </c>
      <c r="H571" s="17">
        <v>0.0</v>
      </c>
      <c r="I571" s="17">
        <v>0.0</v>
      </c>
      <c r="J571" s="11">
        <v>0</v>
      </c>
      <c r="K571" s="14">
        <f>G571*J571</f>
        <v>0</v>
      </c>
    </row>
    <row r="572" spans="1:11" customHeight="1" ht="80" outlineLevel="2">
      <c r="A572" s="20">
        <v>35</v>
      </c>
      <c r="B572" s="8"/>
      <c r="C572" s="9" t="s">
        <v>1671</v>
      </c>
      <c r="D572" s="10" t="s">
        <v>1672</v>
      </c>
      <c r="E572" s="10" t="s">
        <v>1673</v>
      </c>
      <c r="F572" s="8" t="s">
        <v>18</v>
      </c>
      <c r="G572" s="17">
        <v>83.85</v>
      </c>
      <c r="H572" s="17">
        <v>0.0</v>
      </c>
      <c r="I572" s="17">
        <v>0.0</v>
      </c>
      <c r="J572" s="11">
        <v>0</v>
      </c>
      <c r="K572" s="14">
        <f>G572*J572</f>
        <v>0</v>
      </c>
    </row>
    <row r="573" spans="1:11" customHeight="1" ht="80" outlineLevel="2">
      <c r="A573" s="20">
        <v>36</v>
      </c>
      <c r="B573" s="8"/>
      <c r="C573" s="9" t="s">
        <v>1674</v>
      </c>
      <c r="D573" s="10" t="s">
        <v>1675</v>
      </c>
      <c r="E573" s="10" t="s">
        <v>1676</v>
      </c>
      <c r="F573" s="8" t="s">
        <v>18</v>
      </c>
      <c r="G573" s="17">
        <v>83.85</v>
      </c>
      <c r="H573" s="17">
        <v>0.0</v>
      </c>
      <c r="I573" s="17">
        <v>0.0</v>
      </c>
      <c r="J573" s="11">
        <v>0</v>
      </c>
      <c r="K573" s="14">
        <f>G573*J573</f>
        <v>0</v>
      </c>
    </row>
    <row r="574" spans="1:11" customHeight="1" ht="80" outlineLevel="2">
      <c r="A574" s="20">
        <v>37</v>
      </c>
      <c r="B574" s="8"/>
      <c r="C574" s="9" t="s">
        <v>1677</v>
      </c>
      <c r="D574" s="10" t="s">
        <v>1678</v>
      </c>
      <c r="E574" s="10" t="s">
        <v>1679</v>
      </c>
      <c r="F574" s="8" t="s">
        <v>18</v>
      </c>
      <c r="G574" s="17">
        <v>91.65</v>
      </c>
      <c r="H574" s="17">
        <v>0.0</v>
      </c>
      <c r="I574" s="17">
        <v>0.0</v>
      </c>
      <c r="J574" s="11">
        <v>0</v>
      </c>
      <c r="K574" s="14">
        <f>G574*J574</f>
        <v>0</v>
      </c>
    </row>
    <row r="575" spans="1:11" outlineLevel="1">
      <c r="A575" s="19" t="s">
        <v>1680</v>
      </c>
      <c r="B575" s="2"/>
      <c r="C575" s="2"/>
      <c r="D575" s="2"/>
      <c r="E575" s="2"/>
      <c r="F575" s="2"/>
      <c r="G575" s="12"/>
      <c r="H575" s="12"/>
      <c r="I575" s="12"/>
      <c r="J575" s="2"/>
      <c r="K575" s="12"/>
    </row>
    <row r="576" spans="1:11" outlineLevel="2">
      <c r="A576" s="3" t="s">
        <v>4</v>
      </c>
      <c r="B576" s="4" t="s">
        <v>5</v>
      </c>
      <c r="C576" s="4" t="s">
        <v>6</v>
      </c>
      <c r="D576" s="5" t="s">
        <v>7</v>
      </c>
      <c r="E576" s="5" t="s">
        <v>8</v>
      </c>
      <c r="F576" s="6" t="s">
        <v>9</v>
      </c>
      <c r="G576" s="16" t="s">
        <v>10</v>
      </c>
      <c r="H576" s="16" t="s">
        <v>11</v>
      </c>
      <c r="I576" s="16" t="s">
        <v>12</v>
      </c>
      <c r="J576" s="5" t="s">
        <v>13</v>
      </c>
      <c r="K576" s="13" t="s">
        <v>14</v>
      </c>
    </row>
    <row r="577" spans="1:11" customHeight="1" ht="80" outlineLevel="2">
      <c r="A577" s="20">
        <v>1</v>
      </c>
      <c r="B577" s="8"/>
      <c r="C577" s="9" t="s">
        <v>1681</v>
      </c>
      <c r="D577" s="10" t="s">
        <v>1682</v>
      </c>
      <c r="E577" s="10" t="s">
        <v>1683</v>
      </c>
      <c r="F577" s="8" t="s">
        <v>18</v>
      </c>
      <c r="G577" s="17">
        <v>180.05</v>
      </c>
      <c r="H577" s="17">
        <v>0.0</v>
      </c>
      <c r="I577" s="17">
        <v>0.0</v>
      </c>
      <c r="J577" s="11">
        <v>0</v>
      </c>
      <c r="K577" s="14">
        <f>G577*J577</f>
        <v>0</v>
      </c>
    </row>
    <row r="578" spans="1:11" customHeight="1" ht="80" outlineLevel="2">
      <c r="A578" s="20">
        <v>2</v>
      </c>
      <c r="B578" s="8"/>
      <c r="C578" s="9" t="s">
        <v>1684</v>
      </c>
      <c r="D578" s="10" t="s">
        <v>1685</v>
      </c>
      <c r="E578" s="10" t="s">
        <v>1686</v>
      </c>
      <c r="F578" s="8" t="s">
        <v>18</v>
      </c>
      <c r="G578" s="17">
        <v>180.05</v>
      </c>
      <c r="H578" s="17">
        <v>0.0</v>
      </c>
      <c r="I578" s="17">
        <v>0.0</v>
      </c>
      <c r="J578" s="11">
        <v>0</v>
      </c>
      <c r="K578" s="14">
        <f>G578*J578</f>
        <v>0</v>
      </c>
    </row>
    <row r="579" spans="1:11" outlineLevel="1">
      <c r="A579" s="19" t="s">
        <v>1687</v>
      </c>
      <c r="B579" s="2"/>
      <c r="C579" s="2"/>
      <c r="D579" s="2"/>
      <c r="E579" s="2"/>
      <c r="F579" s="2"/>
      <c r="G579" s="12"/>
      <c r="H579" s="12"/>
      <c r="I579" s="12"/>
      <c r="J579" s="2"/>
      <c r="K579" s="12"/>
    </row>
    <row r="580" spans="1:11" outlineLevel="2">
      <c r="A580" s="3" t="s">
        <v>4</v>
      </c>
      <c r="B580" s="4" t="s">
        <v>5</v>
      </c>
      <c r="C580" s="4" t="s">
        <v>6</v>
      </c>
      <c r="D580" s="5" t="s">
        <v>7</v>
      </c>
      <c r="E580" s="5" t="s">
        <v>8</v>
      </c>
      <c r="F580" s="6" t="s">
        <v>9</v>
      </c>
      <c r="G580" s="16" t="s">
        <v>10</v>
      </c>
      <c r="H580" s="16" t="s">
        <v>11</v>
      </c>
      <c r="I580" s="16" t="s">
        <v>12</v>
      </c>
      <c r="J580" s="5" t="s">
        <v>13</v>
      </c>
      <c r="K580" s="13" t="s">
        <v>14</v>
      </c>
    </row>
    <row r="581" spans="1:11" customHeight="1" ht="80" outlineLevel="2">
      <c r="A581" s="20">
        <v>1</v>
      </c>
      <c r="B581" s="8"/>
      <c r="C581" s="9" t="s">
        <v>1688</v>
      </c>
      <c r="D581" s="10" t="s">
        <v>1689</v>
      </c>
      <c r="E581" s="10" t="s">
        <v>1690</v>
      </c>
      <c r="F581" s="8" t="s">
        <v>18</v>
      </c>
      <c r="G581" s="17">
        <v>32.5</v>
      </c>
      <c r="H581" s="17">
        <v>0.0</v>
      </c>
      <c r="I581" s="17">
        <v>0.0</v>
      </c>
      <c r="J581" s="11">
        <v>0</v>
      </c>
      <c r="K581" s="14">
        <f>G581*J581</f>
        <v>0</v>
      </c>
    </row>
    <row r="582" spans="1:11" customHeight="1" ht="80" outlineLevel="2">
      <c r="A582" s="20">
        <v>2</v>
      </c>
      <c r="B582" s="8"/>
      <c r="C582" s="9" t="s">
        <v>1691</v>
      </c>
      <c r="D582" s="10" t="s">
        <v>1692</v>
      </c>
      <c r="E582" s="10" t="s">
        <v>1693</v>
      </c>
      <c r="F582" s="8" t="s">
        <v>18</v>
      </c>
      <c r="G582" s="17">
        <v>139.75</v>
      </c>
      <c r="H582" s="17">
        <v>0.0</v>
      </c>
      <c r="I582" s="17">
        <v>0.0</v>
      </c>
      <c r="J582" s="11">
        <v>0</v>
      </c>
      <c r="K582" s="14">
        <f>G582*J582</f>
        <v>0</v>
      </c>
    </row>
    <row r="583" spans="1:11" customHeight="1" ht="80" outlineLevel="2">
      <c r="A583" s="20">
        <v>3</v>
      </c>
      <c r="B583" s="8"/>
      <c r="C583" s="9" t="s">
        <v>1694</v>
      </c>
      <c r="D583" s="10" t="s">
        <v>1695</v>
      </c>
      <c r="E583" s="10" t="s">
        <v>1696</v>
      </c>
      <c r="F583" s="8" t="s">
        <v>18</v>
      </c>
      <c r="G583" s="17">
        <v>102.7</v>
      </c>
      <c r="H583" s="17">
        <v>0.0</v>
      </c>
      <c r="I583" s="17">
        <v>0.0</v>
      </c>
      <c r="J583" s="11">
        <v>0</v>
      </c>
      <c r="K583" s="14">
        <f>G583*J583</f>
        <v>0</v>
      </c>
    </row>
    <row r="584" spans="1:11" customHeight="1" ht="80" outlineLevel="2">
      <c r="A584" s="20">
        <v>4</v>
      </c>
      <c r="B584" s="8"/>
      <c r="C584" s="9" t="s">
        <v>1697</v>
      </c>
      <c r="D584" s="10" t="s">
        <v>1698</v>
      </c>
      <c r="E584" s="10" t="s">
        <v>1699</v>
      </c>
      <c r="F584" s="8" t="s">
        <v>18</v>
      </c>
      <c r="G584" s="17">
        <v>102.7</v>
      </c>
      <c r="H584" s="17">
        <v>0.0</v>
      </c>
      <c r="I584" s="17">
        <v>0.0</v>
      </c>
      <c r="J584" s="11">
        <v>0</v>
      </c>
      <c r="K584" s="14">
        <f>G584*J584</f>
        <v>0</v>
      </c>
    </row>
    <row r="585" spans="1:11" customHeight="1" ht="80" outlineLevel="2">
      <c r="A585" s="20">
        <v>5</v>
      </c>
      <c r="B585" s="8"/>
      <c r="C585" s="9" t="s">
        <v>1700</v>
      </c>
      <c r="D585" s="10" t="s">
        <v>1701</v>
      </c>
      <c r="E585" s="10" t="s">
        <v>1702</v>
      </c>
      <c r="F585" s="8" t="s">
        <v>18</v>
      </c>
      <c r="G585" s="17">
        <v>102.7</v>
      </c>
      <c r="H585" s="17">
        <v>0.0</v>
      </c>
      <c r="I585" s="17">
        <v>0.0</v>
      </c>
      <c r="J585" s="11">
        <v>0</v>
      </c>
      <c r="K585" s="14">
        <f>G585*J585</f>
        <v>0</v>
      </c>
    </row>
    <row r="586" spans="1:11" customHeight="1" ht="80" outlineLevel="2">
      <c r="A586" s="20">
        <v>6</v>
      </c>
      <c r="B586" s="8"/>
      <c r="C586" s="9" t="s">
        <v>1703</v>
      </c>
      <c r="D586" s="10" t="s">
        <v>1704</v>
      </c>
      <c r="E586" s="10" t="s">
        <v>1705</v>
      </c>
      <c r="F586" s="8" t="s">
        <v>18</v>
      </c>
      <c r="G586" s="17">
        <v>102.7</v>
      </c>
      <c r="H586" s="17">
        <v>0.0</v>
      </c>
      <c r="I586" s="17">
        <v>0.0</v>
      </c>
      <c r="J586" s="11">
        <v>0</v>
      </c>
      <c r="K586" s="14">
        <f>G586*J586</f>
        <v>0</v>
      </c>
    </row>
    <row r="587" spans="1:11" customHeight="1" ht="80" outlineLevel="2">
      <c r="A587" s="20">
        <v>7</v>
      </c>
      <c r="B587" s="8"/>
      <c r="C587" s="9" t="s">
        <v>1706</v>
      </c>
      <c r="D587" s="10" t="s">
        <v>1707</v>
      </c>
      <c r="E587" s="10" t="s">
        <v>1708</v>
      </c>
      <c r="F587" s="8" t="s">
        <v>18</v>
      </c>
      <c r="G587" s="17">
        <v>102.7</v>
      </c>
      <c r="H587" s="17">
        <v>0.0</v>
      </c>
      <c r="I587" s="17">
        <v>0.0</v>
      </c>
      <c r="J587" s="11">
        <v>0</v>
      </c>
      <c r="K587" s="14">
        <f>G587*J587</f>
        <v>0</v>
      </c>
    </row>
    <row r="588" spans="1:11" customHeight="1" ht="80" outlineLevel="2">
      <c r="A588" s="20">
        <v>8</v>
      </c>
      <c r="B588" s="8"/>
      <c r="C588" s="9" t="s">
        <v>1709</v>
      </c>
      <c r="D588" s="10" t="s">
        <v>1710</v>
      </c>
      <c r="E588" s="10" t="s">
        <v>1711</v>
      </c>
      <c r="F588" s="8" t="s">
        <v>18</v>
      </c>
      <c r="G588" s="17">
        <v>102.7</v>
      </c>
      <c r="H588" s="17">
        <v>0.0</v>
      </c>
      <c r="I588" s="17">
        <v>0.0</v>
      </c>
      <c r="J588" s="11">
        <v>0</v>
      </c>
      <c r="K588" s="14">
        <f>G588*J588</f>
        <v>0</v>
      </c>
    </row>
    <row r="589" spans="1:11" customHeight="1" ht="80" outlineLevel="2">
      <c r="A589" s="20">
        <v>9</v>
      </c>
      <c r="B589" s="8"/>
      <c r="C589" s="9" t="s">
        <v>1712</v>
      </c>
      <c r="D589" s="10" t="s">
        <v>1713</v>
      </c>
      <c r="E589" s="10" t="s">
        <v>1714</v>
      </c>
      <c r="F589" s="8" t="s">
        <v>18</v>
      </c>
      <c r="G589" s="17">
        <v>102.7</v>
      </c>
      <c r="H589" s="17">
        <v>0.0</v>
      </c>
      <c r="I589" s="17">
        <v>0.0</v>
      </c>
      <c r="J589" s="11">
        <v>0</v>
      </c>
      <c r="K589" s="14">
        <f>G589*J589</f>
        <v>0</v>
      </c>
    </row>
    <row r="590" spans="1:11" customHeight="1" ht="80" outlineLevel="2">
      <c r="A590" s="20">
        <v>10</v>
      </c>
      <c r="B590" s="8"/>
      <c r="C590" s="9" t="s">
        <v>1715</v>
      </c>
      <c r="D590" s="10" t="s">
        <v>1716</v>
      </c>
      <c r="E590" s="10" t="s">
        <v>1717</v>
      </c>
      <c r="F590" s="8" t="s">
        <v>18</v>
      </c>
      <c r="G590" s="17">
        <v>102.7</v>
      </c>
      <c r="H590" s="17">
        <v>0.0</v>
      </c>
      <c r="I590" s="17">
        <v>0.0</v>
      </c>
      <c r="J590" s="11">
        <v>0</v>
      </c>
      <c r="K590" s="14">
        <f>G590*J590</f>
        <v>0</v>
      </c>
    </row>
    <row r="591" spans="1:11" customHeight="1" ht="80" outlineLevel="2">
      <c r="A591" s="20">
        <v>11</v>
      </c>
      <c r="B591" s="8"/>
      <c r="C591" s="9" t="s">
        <v>1718</v>
      </c>
      <c r="D591" s="10" t="s">
        <v>1719</v>
      </c>
      <c r="E591" s="10" t="s">
        <v>1720</v>
      </c>
      <c r="F591" s="8" t="s">
        <v>18</v>
      </c>
      <c r="G591" s="17">
        <v>102.7</v>
      </c>
      <c r="H591" s="17">
        <v>0.0</v>
      </c>
      <c r="I591" s="17">
        <v>0.0</v>
      </c>
      <c r="J591" s="11">
        <v>0</v>
      </c>
      <c r="K591" s="14">
        <f>G591*J591</f>
        <v>0</v>
      </c>
    </row>
    <row r="592" spans="1:11" customHeight="1" ht="80" outlineLevel="2">
      <c r="A592" s="20">
        <v>12</v>
      </c>
      <c r="B592" s="8"/>
      <c r="C592" s="9" t="s">
        <v>1721</v>
      </c>
      <c r="D592" s="10" t="s">
        <v>1722</v>
      </c>
      <c r="E592" s="10" t="s">
        <v>1723</v>
      </c>
      <c r="F592" s="8" t="s">
        <v>18</v>
      </c>
      <c r="G592" s="17">
        <v>102.7</v>
      </c>
      <c r="H592" s="17">
        <v>0.0</v>
      </c>
      <c r="I592" s="17">
        <v>0.0</v>
      </c>
      <c r="J592" s="11">
        <v>0</v>
      </c>
      <c r="K592" s="14">
        <f>G592*J592</f>
        <v>0</v>
      </c>
    </row>
    <row r="593" spans="1:11" customHeight="1" ht="80" outlineLevel="2">
      <c r="A593" s="20">
        <v>13</v>
      </c>
      <c r="B593" s="8"/>
      <c r="C593" s="9" t="s">
        <v>1724</v>
      </c>
      <c r="D593" s="10" t="s">
        <v>1725</v>
      </c>
      <c r="E593" s="10" t="s">
        <v>1726</v>
      </c>
      <c r="F593" s="8" t="s">
        <v>18</v>
      </c>
      <c r="G593" s="17">
        <v>102.7</v>
      </c>
      <c r="H593" s="17">
        <v>0.0</v>
      </c>
      <c r="I593" s="17">
        <v>0.0</v>
      </c>
      <c r="J593" s="11">
        <v>0</v>
      </c>
      <c r="K593" s="14">
        <f>G593*J593</f>
        <v>0</v>
      </c>
    </row>
    <row r="594" spans="1:11" customHeight="1" ht="80" outlineLevel="2">
      <c r="A594" s="20">
        <v>14</v>
      </c>
      <c r="B594" s="8"/>
      <c r="C594" s="9" t="s">
        <v>1727</v>
      </c>
      <c r="D594" s="10" t="s">
        <v>1728</v>
      </c>
      <c r="E594" s="10" t="s">
        <v>1729</v>
      </c>
      <c r="F594" s="8" t="s">
        <v>18</v>
      </c>
      <c r="G594" s="17">
        <v>102.7</v>
      </c>
      <c r="H594" s="17">
        <v>0.0</v>
      </c>
      <c r="I594" s="17">
        <v>0.0</v>
      </c>
      <c r="J594" s="11">
        <v>0</v>
      </c>
      <c r="K594" s="14">
        <f>G594*J594</f>
        <v>0</v>
      </c>
    </row>
    <row r="595" spans="1:11" customHeight="1" ht="80" outlineLevel="2">
      <c r="A595" s="20">
        <v>15</v>
      </c>
      <c r="B595" s="8"/>
      <c r="C595" s="9" t="s">
        <v>1730</v>
      </c>
      <c r="D595" s="10" t="s">
        <v>1731</v>
      </c>
      <c r="E595" s="10" t="s">
        <v>1732</v>
      </c>
      <c r="F595" s="8" t="s">
        <v>18</v>
      </c>
      <c r="G595" s="17">
        <v>102.7</v>
      </c>
      <c r="H595" s="17">
        <v>0.0</v>
      </c>
      <c r="I595" s="17">
        <v>0.0</v>
      </c>
      <c r="J595" s="11">
        <v>0</v>
      </c>
      <c r="K595" s="14">
        <f>G595*J595</f>
        <v>0</v>
      </c>
    </row>
    <row r="596" spans="1:11" customHeight="1" ht="80" outlineLevel="2">
      <c r="A596" s="20">
        <v>16</v>
      </c>
      <c r="B596" s="8"/>
      <c r="C596" s="9" t="s">
        <v>1733</v>
      </c>
      <c r="D596" s="10" t="s">
        <v>1734</v>
      </c>
      <c r="E596" s="10" t="s">
        <v>1735</v>
      </c>
      <c r="F596" s="8" t="s">
        <v>18</v>
      </c>
      <c r="G596" s="17">
        <v>102.7</v>
      </c>
      <c r="H596" s="17">
        <v>0.0</v>
      </c>
      <c r="I596" s="17">
        <v>0.0</v>
      </c>
      <c r="J596" s="11">
        <v>0</v>
      </c>
      <c r="K596" s="14">
        <f>G596*J596</f>
        <v>0</v>
      </c>
    </row>
    <row r="597" spans="1:11" customHeight="1" ht="80" outlineLevel="2">
      <c r="A597" s="20">
        <v>17</v>
      </c>
      <c r="B597" s="8"/>
      <c r="C597" s="9" t="s">
        <v>1736</v>
      </c>
      <c r="D597" s="10" t="s">
        <v>1737</v>
      </c>
      <c r="E597" s="10" t="s">
        <v>1738</v>
      </c>
      <c r="F597" s="8" t="s">
        <v>18</v>
      </c>
      <c r="G597" s="17">
        <v>104.0</v>
      </c>
      <c r="H597" s="17">
        <v>0.0</v>
      </c>
      <c r="I597" s="17">
        <v>0.0</v>
      </c>
      <c r="J597" s="11">
        <v>0</v>
      </c>
      <c r="K597" s="14">
        <f>G597*J597</f>
        <v>0</v>
      </c>
    </row>
    <row r="598" spans="1:11" customHeight="1" ht="80" outlineLevel="2">
      <c r="A598" s="20">
        <v>18</v>
      </c>
      <c r="B598" s="8"/>
      <c r="C598" s="9" t="s">
        <v>1739</v>
      </c>
      <c r="D598" s="10" t="s">
        <v>1740</v>
      </c>
      <c r="E598" s="10" t="s">
        <v>1741</v>
      </c>
      <c r="F598" s="8" t="s">
        <v>18</v>
      </c>
      <c r="G598" s="17">
        <v>104.0</v>
      </c>
      <c r="H598" s="17">
        <v>0.0</v>
      </c>
      <c r="I598" s="17">
        <v>0.0</v>
      </c>
      <c r="J598" s="11">
        <v>0</v>
      </c>
      <c r="K598" s="14">
        <f>G598*J598</f>
        <v>0</v>
      </c>
    </row>
    <row r="599" spans="1:11" customHeight="1" ht="80" outlineLevel="2">
      <c r="A599" s="20">
        <v>19</v>
      </c>
      <c r="B599" s="8"/>
      <c r="C599" s="9" t="s">
        <v>1742</v>
      </c>
      <c r="D599" s="10" t="s">
        <v>1743</v>
      </c>
      <c r="E599" s="10" t="s">
        <v>1744</v>
      </c>
      <c r="F599" s="8" t="s">
        <v>18</v>
      </c>
      <c r="G599" s="17">
        <v>104.0</v>
      </c>
      <c r="H599" s="17">
        <v>0.0</v>
      </c>
      <c r="I599" s="17">
        <v>0.0</v>
      </c>
      <c r="J599" s="11">
        <v>0</v>
      </c>
      <c r="K599" s="14">
        <f>G599*J599</f>
        <v>0</v>
      </c>
    </row>
    <row r="600" spans="1:11" customHeight="1" ht="80" outlineLevel="2">
      <c r="A600" s="20">
        <v>20</v>
      </c>
      <c r="B600" s="8"/>
      <c r="C600" s="9" t="s">
        <v>1745</v>
      </c>
      <c r="D600" s="10" t="s">
        <v>1746</v>
      </c>
      <c r="E600" s="10" t="s">
        <v>1747</v>
      </c>
      <c r="F600" s="8" t="s">
        <v>18</v>
      </c>
      <c r="G600" s="17">
        <v>104.0</v>
      </c>
      <c r="H600" s="17">
        <v>0.0</v>
      </c>
      <c r="I600" s="17">
        <v>0.0</v>
      </c>
      <c r="J600" s="11">
        <v>0</v>
      </c>
      <c r="K600" s="14">
        <f>G600*J600</f>
        <v>0</v>
      </c>
    </row>
    <row r="601" spans="1:11" customHeight="1" ht="80" outlineLevel="2">
      <c r="A601" s="20">
        <v>21</v>
      </c>
      <c r="B601" s="8"/>
      <c r="C601" s="9" t="s">
        <v>1748</v>
      </c>
      <c r="D601" s="10" t="s">
        <v>1749</v>
      </c>
      <c r="E601" s="10" t="s">
        <v>1750</v>
      </c>
      <c r="F601" s="8" t="s">
        <v>18</v>
      </c>
      <c r="G601" s="17">
        <v>104.0</v>
      </c>
      <c r="H601" s="17">
        <v>0.0</v>
      </c>
      <c r="I601" s="17">
        <v>0.0</v>
      </c>
      <c r="J601" s="11">
        <v>0</v>
      </c>
      <c r="K601" s="14">
        <f>G601*J601</f>
        <v>0</v>
      </c>
    </row>
    <row r="602" spans="1:11" customHeight="1" ht="80" outlineLevel="2">
      <c r="A602" s="20">
        <v>22</v>
      </c>
      <c r="B602" s="8"/>
      <c r="C602" s="9" t="s">
        <v>1751</v>
      </c>
      <c r="D602" s="10" t="s">
        <v>1752</v>
      </c>
      <c r="E602" s="10" t="s">
        <v>1753</v>
      </c>
      <c r="F602" s="8" t="s">
        <v>18</v>
      </c>
      <c r="G602" s="17">
        <v>104.0</v>
      </c>
      <c r="H602" s="17">
        <v>0.0</v>
      </c>
      <c r="I602" s="17">
        <v>0.0</v>
      </c>
      <c r="J602" s="11">
        <v>0</v>
      </c>
      <c r="K602" s="14">
        <f>G602*J602</f>
        <v>0</v>
      </c>
    </row>
    <row r="603" spans="1:11" customHeight="1" ht="80" outlineLevel="2">
      <c r="A603" s="20">
        <v>23</v>
      </c>
      <c r="B603" s="8"/>
      <c r="C603" s="9" t="s">
        <v>1754</v>
      </c>
      <c r="D603" s="10" t="s">
        <v>1755</v>
      </c>
      <c r="E603" s="10" t="s">
        <v>1756</v>
      </c>
      <c r="F603" s="8" t="s">
        <v>18</v>
      </c>
      <c r="G603" s="17">
        <v>104.0</v>
      </c>
      <c r="H603" s="17">
        <v>0.0</v>
      </c>
      <c r="I603" s="17">
        <v>0.0</v>
      </c>
      <c r="J603" s="11">
        <v>0</v>
      </c>
      <c r="K603" s="14">
        <f>G603*J603</f>
        <v>0</v>
      </c>
    </row>
    <row r="604" spans="1:11" customHeight="1" ht="80" outlineLevel="2">
      <c r="A604" s="20">
        <v>24</v>
      </c>
      <c r="B604" s="8"/>
      <c r="C604" s="9" t="s">
        <v>1757</v>
      </c>
      <c r="D604" s="10" t="s">
        <v>1758</v>
      </c>
      <c r="E604" s="10" t="s">
        <v>1759</v>
      </c>
      <c r="F604" s="8" t="s">
        <v>18</v>
      </c>
      <c r="G604" s="17">
        <v>104.0</v>
      </c>
      <c r="H604" s="17">
        <v>0.0</v>
      </c>
      <c r="I604" s="17">
        <v>0.0</v>
      </c>
      <c r="J604" s="11">
        <v>0</v>
      </c>
      <c r="K604" s="14">
        <f>G604*J604</f>
        <v>0</v>
      </c>
    </row>
    <row r="605" spans="1:11" customHeight="1" ht="80" outlineLevel="2">
      <c r="A605" s="20">
        <v>25</v>
      </c>
      <c r="B605" s="8"/>
      <c r="C605" s="9" t="s">
        <v>1760</v>
      </c>
      <c r="D605" s="10" t="s">
        <v>1761</v>
      </c>
      <c r="E605" s="10" t="s">
        <v>1762</v>
      </c>
      <c r="F605" s="8" t="s">
        <v>18</v>
      </c>
      <c r="G605" s="17">
        <v>123.5</v>
      </c>
      <c r="H605" s="17">
        <v>0.0</v>
      </c>
      <c r="I605" s="17">
        <v>0.0</v>
      </c>
      <c r="J605" s="11">
        <v>0</v>
      </c>
      <c r="K605" s="14">
        <f>G605*J605</f>
        <v>0</v>
      </c>
    </row>
    <row r="606" spans="1:11" customHeight="1" ht="80" outlineLevel="2">
      <c r="A606" s="20">
        <v>26</v>
      </c>
      <c r="B606" s="8"/>
      <c r="C606" s="9" t="s">
        <v>1763</v>
      </c>
      <c r="D606" s="10" t="s">
        <v>1764</v>
      </c>
      <c r="E606" s="10" t="s">
        <v>1765</v>
      </c>
      <c r="F606" s="8" t="s">
        <v>18</v>
      </c>
      <c r="G606" s="17">
        <v>123.5</v>
      </c>
      <c r="H606" s="17">
        <v>0.0</v>
      </c>
      <c r="I606" s="17">
        <v>0.0</v>
      </c>
      <c r="J606" s="11">
        <v>0</v>
      </c>
      <c r="K606" s="14">
        <f>G606*J606</f>
        <v>0</v>
      </c>
    </row>
    <row r="607" spans="1:11" customHeight="1" ht="80" outlineLevel="2">
      <c r="A607" s="20">
        <v>27</v>
      </c>
      <c r="B607" s="8"/>
      <c r="C607" s="9" t="s">
        <v>1766</v>
      </c>
      <c r="D607" s="10" t="s">
        <v>1767</v>
      </c>
      <c r="E607" s="10" t="s">
        <v>1768</v>
      </c>
      <c r="F607" s="8" t="s">
        <v>18</v>
      </c>
      <c r="G607" s="17">
        <v>123.5</v>
      </c>
      <c r="H607" s="17">
        <v>0.0</v>
      </c>
      <c r="I607" s="17">
        <v>0.0</v>
      </c>
      <c r="J607" s="11">
        <v>0</v>
      </c>
      <c r="K607" s="14">
        <f>G607*J607</f>
        <v>0</v>
      </c>
    </row>
    <row r="608" spans="1:11" customHeight="1" ht="80" outlineLevel="2">
      <c r="A608" s="20">
        <v>28</v>
      </c>
      <c r="B608" s="8"/>
      <c r="C608" s="9" t="s">
        <v>1769</v>
      </c>
      <c r="D608" s="10" t="s">
        <v>1770</v>
      </c>
      <c r="E608" s="10" t="s">
        <v>1771</v>
      </c>
      <c r="F608" s="8" t="s">
        <v>18</v>
      </c>
      <c r="G608" s="17">
        <v>89.7</v>
      </c>
      <c r="H608" s="17">
        <v>0.0</v>
      </c>
      <c r="I608" s="17">
        <v>0.0</v>
      </c>
      <c r="J608" s="11">
        <v>0</v>
      </c>
      <c r="K608" s="14">
        <f>G608*J608</f>
        <v>0</v>
      </c>
    </row>
    <row r="609" spans="1:11" customHeight="1" ht="80" outlineLevel="2">
      <c r="A609" s="20">
        <v>29</v>
      </c>
      <c r="B609" s="8"/>
      <c r="C609" s="9" t="s">
        <v>1772</v>
      </c>
      <c r="D609" s="10" t="s">
        <v>1773</v>
      </c>
      <c r="E609" s="10" t="s">
        <v>1774</v>
      </c>
      <c r="F609" s="8" t="s">
        <v>18</v>
      </c>
      <c r="G609" s="17">
        <v>89.7</v>
      </c>
      <c r="H609" s="17">
        <v>0.0</v>
      </c>
      <c r="I609" s="17">
        <v>0.0</v>
      </c>
      <c r="J609" s="11">
        <v>0</v>
      </c>
      <c r="K609" s="14">
        <f>G609*J609</f>
        <v>0</v>
      </c>
    </row>
    <row r="610" spans="1:11" customHeight="1" ht="80" outlineLevel="2">
      <c r="A610" s="20">
        <v>30</v>
      </c>
      <c r="B610" s="8"/>
      <c r="C610" s="9" t="s">
        <v>1775</v>
      </c>
      <c r="D610" s="10" t="s">
        <v>1776</v>
      </c>
      <c r="E610" s="10" t="s">
        <v>1777</v>
      </c>
      <c r="F610" s="8" t="s">
        <v>18</v>
      </c>
      <c r="G610" s="17">
        <v>89.7</v>
      </c>
      <c r="H610" s="17">
        <v>0.0</v>
      </c>
      <c r="I610" s="17">
        <v>0.0</v>
      </c>
      <c r="J610" s="11">
        <v>0</v>
      </c>
      <c r="K610" s="14">
        <f>G610*J610</f>
        <v>0</v>
      </c>
    </row>
    <row r="611" spans="1:11" customHeight="1" ht="80" outlineLevel="2">
      <c r="A611" s="20">
        <v>31</v>
      </c>
      <c r="B611" s="8"/>
      <c r="C611" s="9" t="s">
        <v>1778</v>
      </c>
      <c r="D611" s="10" t="s">
        <v>1779</v>
      </c>
      <c r="E611" s="10" t="s">
        <v>1780</v>
      </c>
      <c r="F611" s="8" t="s">
        <v>18</v>
      </c>
      <c r="G611" s="17">
        <v>89.7</v>
      </c>
      <c r="H611" s="17">
        <v>0.0</v>
      </c>
      <c r="I611" s="17">
        <v>0.0</v>
      </c>
      <c r="J611" s="11">
        <v>0</v>
      </c>
      <c r="K611" s="14">
        <f>G611*J611</f>
        <v>0</v>
      </c>
    </row>
    <row r="612" spans="1:11" customHeight="1" ht="80" outlineLevel="2">
      <c r="A612" s="20">
        <v>32</v>
      </c>
      <c r="B612" s="8"/>
      <c r="C612" s="9" t="s">
        <v>1781</v>
      </c>
      <c r="D612" s="10" t="s">
        <v>1782</v>
      </c>
      <c r="E612" s="10" t="s">
        <v>1783</v>
      </c>
      <c r="F612" s="8" t="s">
        <v>18</v>
      </c>
      <c r="G612" s="17">
        <v>89.7</v>
      </c>
      <c r="H612" s="17">
        <v>0.0</v>
      </c>
      <c r="I612" s="17">
        <v>0.0</v>
      </c>
      <c r="J612" s="11">
        <v>0</v>
      </c>
      <c r="K612" s="14">
        <f>G612*J612</f>
        <v>0</v>
      </c>
    </row>
    <row r="613" spans="1:11" customHeight="1" ht="80" outlineLevel="2">
      <c r="A613" s="20">
        <v>33</v>
      </c>
      <c r="B613" s="8"/>
      <c r="C613" s="9" t="s">
        <v>1784</v>
      </c>
      <c r="D613" s="10" t="s">
        <v>1785</v>
      </c>
      <c r="E613" s="10" t="s">
        <v>1786</v>
      </c>
      <c r="F613" s="8" t="s">
        <v>18</v>
      </c>
      <c r="G613" s="17">
        <v>89.7</v>
      </c>
      <c r="H613" s="17">
        <v>0.0</v>
      </c>
      <c r="I613" s="17">
        <v>0.0</v>
      </c>
      <c r="J613" s="11">
        <v>0</v>
      </c>
      <c r="K613" s="14">
        <f>G613*J613</f>
        <v>0</v>
      </c>
    </row>
    <row r="614" spans="1:11" customHeight="1" ht="80" outlineLevel="2">
      <c r="A614" s="20">
        <v>34</v>
      </c>
      <c r="B614" s="8"/>
      <c r="C614" s="9" t="s">
        <v>1787</v>
      </c>
      <c r="D614" s="10" t="s">
        <v>1788</v>
      </c>
      <c r="E614" s="10" t="s">
        <v>1789</v>
      </c>
      <c r="F614" s="8" t="s">
        <v>18</v>
      </c>
      <c r="G614" s="17">
        <v>89.7</v>
      </c>
      <c r="H614" s="17">
        <v>0.0</v>
      </c>
      <c r="I614" s="17">
        <v>0.0</v>
      </c>
      <c r="J614" s="11">
        <v>0</v>
      </c>
      <c r="K614" s="14">
        <f>G614*J614</f>
        <v>0</v>
      </c>
    </row>
    <row r="615" spans="1:11" customHeight="1" ht="80" outlineLevel="2">
      <c r="A615" s="20">
        <v>35</v>
      </c>
      <c r="B615" s="8"/>
      <c r="C615" s="9" t="s">
        <v>1790</v>
      </c>
      <c r="D615" s="10" t="s">
        <v>1791</v>
      </c>
      <c r="E615" s="10" t="s">
        <v>1792</v>
      </c>
      <c r="F615" s="8" t="s">
        <v>18</v>
      </c>
      <c r="G615" s="17">
        <v>69.55</v>
      </c>
      <c r="H615" s="17">
        <v>0.0</v>
      </c>
      <c r="I615" s="17">
        <v>0.0</v>
      </c>
      <c r="J615" s="11">
        <v>0</v>
      </c>
      <c r="K615" s="14">
        <f>G615*J615</f>
        <v>0</v>
      </c>
    </row>
    <row r="616" spans="1:11" customHeight="1" ht="80" outlineLevel="2">
      <c r="A616" s="20">
        <v>36</v>
      </c>
      <c r="B616" s="8"/>
      <c r="C616" s="9" t="s">
        <v>1793</v>
      </c>
      <c r="D616" s="10" t="s">
        <v>1794</v>
      </c>
      <c r="E616" s="10" t="s">
        <v>1795</v>
      </c>
      <c r="F616" s="8" t="s">
        <v>18</v>
      </c>
      <c r="G616" s="17">
        <v>69.55</v>
      </c>
      <c r="H616" s="17">
        <v>0.0</v>
      </c>
      <c r="I616" s="17">
        <v>0.0</v>
      </c>
      <c r="J616" s="11">
        <v>0</v>
      </c>
      <c r="K616" s="14">
        <f>G616*J616</f>
        <v>0</v>
      </c>
    </row>
    <row r="617" spans="1:11" customHeight="1" ht="80" outlineLevel="2">
      <c r="A617" s="20">
        <v>37</v>
      </c>
      <c r="B617" s="8"/>
      <c r="C617" s="9" t="s">
        <v>1796</v>
      </c>
      <c r="D617" s="10" t="s">
        <v>1797</v>
      </c>
      <c r="E617" s="10" t="s">
        <v>1798</v>
      </c>
      <c r="F617" s="8" t="s">
        <v>18</v>
      </c>
      <c r="G617" s="17">
        <v>69.55</v>
      </c>
      <c r="H617" s="17">
        <v>0.0</v>
      </c>
      <c r="I617" s="17">
        <v>0.0</v>
      </c>
      <c r="J617" s="11">
        <v>0</v>
      </c>
      <c r="K617" s="14">
        <f>G617*J617</f>
        <v>0</v>
      </c>
    </row>
    <row r="618" spans="1:11" customHeight="1" ht="80" outlineLevel="2">
      <c r="A618" s="20">
        <v>38</v>
      </c>
      <c r="B618" s="8"/>
      <c r="C618" s="9" t="s">
        <v>1799</v>
      </c>
      <c r="D618" s="10" t="s">
        <v>1800</v>
      </c>
      <c r="E618" s="10" t="s">
        <v>1801</v>
      </c>
      <c r="F618" s="8" t="s">
        <v>18</v>
      </c>
      <c r="G618" s="17">
        <v>69.55</v>
      </c>
      <c r="H618" s="17">
        <v>0.0</v>
      </c>
      <c r="I618" s="17">
        <v>0.0</v>
      </c>
      <c r="J618" s="11">
        <v>0</v>
      </c>
      <c r="K618" s="14">
        <f>G618*J618</f>
        <v>0</v>
      </c>
    </row>
    <row r="619" spans="1:11" customHeight="1" ht="80" outlineLevel="2">
      <c r="A619" s="20">
        <v>39</v>
      </c>
      <c r="B619" s="8"/>
      <c r="C619" s="9" t="s">
        <v>1802</v>
      </c>
      <c r="D619" s="10" t="s">
        <v>1803</v>
      </c>
      <c r="E619" s="10" t="s">
        <v>1804</v>
      </c>
      <c r="F619" s="8" t="s">
        <v>18</v>
      </c>
      <c r="G619" s="17">
        <v>69.55</v>
      </c>
      <c r="H619" s="17">
        <v>0.0</v>
      </c>
      <c r="I619" s="17">
        <v>0.0</v>
      </c>
      <c r="J619" s="11">
        <v>0</v>
      </c>
      <c r="K619" s="14">
        <f>G619*J619</f>
        <v>0</v>
      </c>
    </row>
    <row r="620" spans="1:11" customHeight="1" ht="80" outlineLevel="2">
      <c r="A620" s="20">
        <v>40</v>
      </c>
      <c r="B620" s="8"/>
      <c r="C620" s="9" t="s">
        <v>1805</v>
      </c>
      <c r="D620" s="10" t="s">
        <v>1806</v>
      </c>
      <c r="E620" s="10" t="s">
        <v>1807</v>
      </c>
      <c r="F620" s="8" t="s">
        <v>18</v>
      </c>
      <c r="G620" s="17">
        <v>69.55</v>
      </c>
      <c r="H620" s="17">
        <v>0.0</v>
      </c>
      <c r="I620" s="17">
        <v>0.0</v>
      </c>
      <c r="J620" s="11">
        <v>0</v>
      </c>
      <c r="K620" s="14">
        <f>G620*J620</f>
        <v>0</v>
      </c>
    </row>
    <row r="621" spans="1:11" customHeight="1" ht="80" outlineLevel="2">
      <c r="A621" s="20">
        <v>41</v>
      </c>
      <c r="B621" s="8"/>
      <c r="C621" s="9" t="s">
        <v>1808</v>
      </c>
      <c r="D621" s="10" t="s">
        <v>1809</v>
      </c>
      <c r="E621" s="10" t="s">
        <v>1810</v>
      </c>
      <c r="F621" s="8" t="s">
        <v>18</v>
      </c>
      <c r="G621" s="17">
        <v>69.55</v>
      </c>
      <c r="H621" s="17">
        <v>0.0</v>
      </c>
      <c r="I621" s="17">
        <v>0.0</v>
      </c>
      <c r="J621" s="11">
        <v>0</v>
      </c>
      <c r="K621" s="14">
        <f>G621*J621</f>
        <v>0</v>
      </c>
    </row>
    <row r="622" spans="1:11" customHeight="1" ht="80" outlineLevel="2">
      <c r="A622" s="20">
        <v>42</v>
      </c>
      <c r="B622" s="8"/>
      <c r="C622" s="9" t="s">
        <v>1811</v>
      </c>
      <c r="D622" s="10" t="s">
        <v>1812</v>
      </c>
      <c r="E622" s="10" t="s">
        <v>1813</v>
      </c>
      <c r="F622" s="8" t="s">
        <v>18</v>
      </c>
      <c r="G622" s="17">
        <v>69.55</v>
      </c>
      <c r="H622" s="17">
        <v>0.0</v>
      </c>
      <c r="I622" s="17">
        <v>0.0</v>
      </c>
      <c r="J622" s="11">
        <v>0</v>
      </c>
      <c r="K622" s="14">
        <f>G622*J622</f>
        <v>0</v>
      </c>
    </row>
    <row r="623" spans="1:11" customHeight="1" ht="80" outlineLevel="2">
      <c r="A623" s="20">
        <v>43</v>
      </c>
      <c r="B623" s="8"/>
      <c r="C623" s="9" t="s">
        <v>1814</v>
      </c>
      <c r="D623" s="10" t="s">
        <v>1815</v>
      </c>
      <c r="E623" s="10" t="s">
        <v>1816</v>
      </c>
      <c r="F623" s="8" t="s">
        <v>18</v>
      </c>
      <c r="G623" s="17">
        <v>69.55</v>
      </c>
      <c r="H623" s="17">
        <v>0.0</v>
      </c>
      <c r="I623" s="17">
        <v>0.0</v>
      </c>
      <c r="J623" s="11">
        <v>0</v>
      </c>
      <c r="K623" s="14">
        <f>G623*J623</f>
        <v>0</v>
      </c>
    </row>
    <row r="624" spans="1:11" customHeight="1" ht="80" outlineLevel="2">
      <c r="A624" s="20">
        <v>44</v>
      </c>
      <c r="B624" s="8"/>
      <c r="C624" s="9" t="s">
        <v>1817</v>
      </c>
      <c r="D624" s="10" t="s">
        <v>1818</v>
      </c>
      <c r="E624" s="10" t="s">
        <v>1819</v>
      </c>
      <c r="F624" s="8" t="s">
        <v>18</v>
      </c>
      <c r="G624" s="17">
        <v>69.55</v>
      </c>
      <c r="H624" s="17">
        <v>0.0</v>
      </c>
      <c r="I624" s="17">
        <v>0.0</v>
      </c>
      <c r="J624" s="11">
        <v>0</v>
      </c>
      <c r="K624" s="14">
        <f>G624*J624</f>
        <v>0</v>
      </c>
    </row>
    <row r="625" spans="1:11" customHeight="1" ht="80" outlineLevel="2">
      <c r="A625" s="20">
        <v>45</v>
      </c>
      <c r="B625" s="8"/>
      <c r="C625" s="9" t="s">
        <v>1820</v>
      </c>
      <c r="D625" s="10" t="s">
        <v>1821</v>
      </c>
      <c r="E625" s="10" t="s">
        <v>1822</v>
      </c>
      <c r="F625" s="8" t="s">
        <v>18</v>
      </c>
      <c r="G625" s="17">
        <v>69.55</v>
      </c>
      <c r="H625" s="17">
        <v>0.0</v>
      </c>
      <c r="I625" s="17">
        <v>0.0</v>
      </c>
      <c r="J625" s="11">
        <v>0</v>
      </c>
      <c r="K625" s="14">
        <f>G625*J625</f>
        <v>0</v>
      </c>
    </row>
    <row r="626" spans="1:11" customHeight="1" ht="80" outlineLevel="2">
      <c r="A626" s="20">
        <v>46</v>
      </c>
      <c r="B626" s="8"/>
      <c r="C626" s="9" t="s">
        <v>1823</v>
      </c>
      <c r="D626" s="10" t="s">
        <v>1824</v>
      </c>
      <c r="E626" s="10" t="s">
        <v>1825</v>
      </c>
      <c r="F626" s="8" t="s">
        <v>18</v>
      </c>
      <c r="G626" s="17">
        <v>69.55</v>
      </c>
      <c r="H626" s="17">
        <v>0.0</v>
      </c>
      <c r="I626" s="17">
        <v>0.0</v>
      </c>
      <c r="J626" s="11">
        <v>0</v>
      </c>
      <c r="K626" s="14">
        <f>G626*J626</f>
        <v>0</v>
      </c>
    </row>
    <row r="627" spans="1:11" customHeight="1" ht="80" outlineLevel="2">
      <c r="A627" s="20">
        <v>47</v>
      </c>
      <c r="B627" s="8"/>
      <c r="C627" s="9" t="s">
        <v>1826</v>
      </c>
      <c r="D627" s="10" t="s">
        <v>1827</v>
      </c>
      <c r="E627" s="10" t="s">
        <v>1828</v>
      </c>
      <c r="F627" s="8" t="s">
        <v>18</v>
      </c>
      <c r="G627" s="17">
        <v>69.55</v>
      </c>
      <c r="H627" s="17">
        <v>0.0</v>
      </c>
      <c r="I627" s="17">
        <v>0.0</v>
      </c>
      <c r="J627" s="11">
        <v>0</v>
      </c>
      <c r="K627" s="14">
        <f>G627*J627</f>
        <v>0</v>
      </c>
    </row>
    <row r="628" spans="1:11" customHeight="1" ht="80" outlineLevel="2">
      <c r="A628" s="20">
        <v>48</v>
      </c>
      <c r="B628" s="8"/>
      <c r="C628" s="9" t="s">
        <v>1829</v>
      </c>
      <c r="D628" s="10" t="s">
        <v>1830</v>
      </c>
      <c r="E628" s="10" t="s">
        <v>1831</v>
      </c>
      <c r="F628" s="8" t="s">
        <v>18</v>
      </c>
      <c r="G628" s="17">
        <v>69.55</v>
      </c>
      <c r="H628" s="17">
        <v>0.0</v>
      </c>
      <c r="I628" s="17">
        <v>0.0</v>
      </c>
      <c r="J628" s="11">
        <v>0</v>
      </c>
      <c r="K628" s="14">
        <f>G628*J628</f>
        <v>0</v>
      </c>
    </row>
    <row r="629" spans="1:11" customHeight="1" ht="80" outlineLevel="2">
      <c r="A629" s="20">
        <v>49</v>
      </c>
      <c r="B629" s="8"/>
      <c r="C629" s="9" t="s">
        <v>1832</v>
      </c>
      <c r="D629" s="10" t="s">
        <v>1833</v>
      </c>
      <c r="E629" s="10" t="s">
        <v>1834</v>
      </c>
      <c r="F629" s="8" t="s">
        <v>18</v>
      </c>
      <c r="G629" s="17">
        <v>69.55</v>
      </c>
      <c r="H629" s="17">
        <v>0.0</v>
      </c>
      <c r="I629" s="17">
        <v>0.0</v>
      </c>
      <c r="J629" s="11">
        <v>0</v>
      </c>
      <c r="K629" s="14">
        <f>G629*J629</f>
        <v>0</v>
      </c>
    </row>
    <row r="630" spans="1:11" customHeight="1" ht="80" outlineLevel="2">
      <c r="A630" s="20">
        <v>50</v>
      </c>
      <c r="B630" s="8"/>
      <c r="C630" s="9" t="s">
        <v>1835</v>
      </c>
      <c r="D630" s="10" t="s">
        <v>1836</v>
      </c>
      <c r="E630" s="10" t="s">
        <v>1837</v>
      </c>
      <c r="F630" s="8" t="s">
        <v>18</v>
      </c>
      <c r="G630" s="17">
        <v>69.55</v>
      </c>
      <c r="H630" s="17">
        <v>0.0</v>
      </c>
      <c r="I630" s="17">
        <v>0.0</v>
      </c>
      <c r="J630" s="11">
        <v>0</v>
      </c>
      <c r="K630" s="14">
        <f>G630*J630</f>
        <v>0</v>
      </c>
    </row>
    <row r="631" spans="1:11" customHeight="1" ht="80" outlineLevel="2">
      <c r="A631" s="20">
        <v>51</v>
      </c>
      <c r="B631" s="8"/>
      <c r="C631" s="9" t="s">
        <v>1838</v>
      </c>
      <c r="D631" s="10" t="s">
        <v>1839</v>
      </c>
      <c r="E631" s="10" t="s">
        <v>1840</v>
      </c>
      <c r="F631" s="8" t="s">
        <v>18</v>
      </c>
      <c r="G631" s="17">
        <v>69.55</v>
      </c>
      <c r="H631" s="17">
        <v>0.0</v>
      </c>
      <c r="I631" s="17">
        <v>0.0</v>
      </c>
      <c r="J631" s="11">
        <v>0</v>
      </c>
      <c r="K631" s="14">
        <f>G631*J631</f>
        <v>0</v>
      </c>
    </row>
    <row r="632" spans="1:11" customHeight="1" ht="80" outlineLevel="2">
      <c r="A632" s="20">
        <v>52</v>
      </c>
      <c r="B632" s="8"/>
      <c r="C632" s="9" t="s">
        <v>1841</v>
      </c>
      <c r="D632" s="10" t="s">
        <v>1842</v>
      </c>
      <c r="E632" s="10" t="s">
        <v>1843</v>
      </c>
      <c r="F632" s="8" t="s">
        <v>18</v>
      </c>
      <c r="G632" s="17">
        <v>97.5</v>
      </c>
      <c r="H632" s="17">
        <v>0.0</v>
      </c>
      <c r="I632" s="17">
        <v>0.0</v>
      </c>
      <c r="J632" s="11">
        <v>0</v>
      </c>
      <c r="K632" s="14">
        <f>G632*J632</f>
        <v>0</v>
      </c>
    </row>
    <row r="633" spans="1:11" customHeight="1" ht="80" outlineLevel="2">
      <c r="A633" s="20">
        <v>53</v>
      </c>
      <c r="B633" s="8"/>
      <c r="C633" s="9" t="s">
        <v>1844</v>
      </c>
      <c r="D633" s="10" t="s">
        <v>1845</v>
      </c>
      <c r="E633" s="10" t="s">
        <v>1846</v>
      </c>
      <c r="F633" s="8" t="s">
        <v>18</v>
      </c>
      <c r="G633" s="17">
        <v>97.5</v>
      </c>
      <c r="H633" s="17">
        <v>0.0</v>
      </c>
      <c r="I633" s="17">
        <v>0.0</v>
      </c>
      <c r="J633" s="11">
        <v>0</v>
      </c>
      <c r="K633" s="14">
        <f>G633*J633</f>
        <v>0</v>
      </c>
    </row>
    <row r="634" spans="1:11" customHeight="1" ht="80" outlineLevel="2">
      <c r="A634" s="20">
        <v>54</v>
      </c>
      <c r="B634" s="8"/>
      <c r="C634" s="9" t="s">
        <v>1847</v>
      </c>
      <c r="D634" s="10" t="s">
        <v>1848</v>
      </c>
      <c r="E634" s="10" t="s">
        <v>1849</v>
      </c>
      <c r="F634" s="8" t="s">
        <v>18</v>
      </c>
      <c r="G634" s="17">
        <v>97.5</v>
      </c>
      <c r="H634" s="17">
        <v>0.0</v>
      </c>
      <c r="I634" s="17">
        <v>0.0</v>
      </c>
      <c r="J634" s="11">
        <v>0</v>
      </c>
      <c r="K634" s="14">
        <f>G634*J634</f>
        <v>0</v>
      </c>
    </row>
    <row r="635" spans="1:11" customHeight="1" ht="80" outlineLevel="2">
      <c r="A635" s="20">
        <v>55</v>
      </c>
      <c r="B635" s="8"/>
      <c r="C635" s="9" t="s">
        <v>1850</v>
      </c>
      <c r="D635" s="10" t="s">
        <v>1851</v>
      </c>
      <c r="E635" s="10" t="s">
        <v>1852</v>
      </c>
      <c r="F635" s="8" t="s">
        <v>18</v>
      </c>
      <c r="G635" s="17">
        <v>97.5</v>
      </c>
      <c r="H635" s="17">
        <v>0.0</v>
      </c>
      <c r="I635" s="17">
        <v>0.0</v>
      </c>
      <c r="J635" s="11">
        <v>0</v>
      </c>
      <c r="K635" s="14">
        <f>G635*J635</f>
        <v>0</v>
      </c>
    </row>
    <row r="636" spans="1:11" customHeight="1" ht="80" outlineLevel="2">
      <c r="A636" s="20">
        <v>56</v>
      </c>
      <c r="B636" s="8"/>
      <c r="C636" s="9" t="s">
        <v>1853</v>
      </c>
      <c r="D636" s="10" t="s">
        <v>1854</v>
      </c>
      <c r="E636" s="10" t="s">
        <v>1855</v>
      </c>
      <c r="F636" s="8" t="s">
        <v>18</v>
      </c>
      <c r="G636" s="17">
        <v>97.5</v>
      </c>
      <c r="H636" s="17">
        <v>0.0</v>
      </c>
      <c r="I636" s="17">
        <v>0.0</v>
      </c>
      <c r="J636" s="11">
        <v>0</v>
      </c>
      <c r="K636" s="14">
        <f>G636*J636</f>
        <v>0</v>
      </c>
    </row>
    <row r="637" spans="1:11" customHeight="1" ht="80" outlineLevel="2">
      <c r="A637" s="20">
        <v>57</v>
      </c>
      <c r="B637" s="8"/>
      <c r="C637" s="9" t="s">
        <v>1856</v>
      </c>
      <c r="D637" s="10" t="s">
        <v>1857</v>
      </c>
      <c r="E637" s="10" t="s">
        <v>1858</v>
      </c>
      <c r="F637" s="8" t="s">
        <v>18</v>
      </c>
      <c r="G637" s="17">
        <v>97.5</v>
      </c>
      <c r="H637" s="17">
        <v>0.0</v>
      </c>
      <c r="I637" s="17">
        <v>0.0</v>
      </c>
      <c r="J637" s="11">
        <v>0</v>
      </c>
      <c r="K637" s="14">
        <f>G637*J637</f>
        <v>0</v>
      </c>
    </row>
    <row r="638" spans="1:11" customHeight="1" ht="80" outlineLevel="2">
      <c r="A638" s="20">
        <v>58</v>
      </c>
      <c r="B638" s="8"/>
      <c r="C638" s="9" t="s">
        <v>1859</v>
      </c>
      <c r="D638" s="10" t="s">
        <v>1860</v>
      </c>
      <c r="E638" s="10" t="s">
        <v>1861</v>
      </c>
      <c r="F638" s="8" t="s">
        <v>18</v>
      </c>
      <c r="G638" s="17">
        <v>97.5</v>
      </c>
      <c r="H638" s="17">
        <v>0.0</v>
      </c>
      <c r="I638" s="17">
        <v>0.0</v>
      </c>
      <c r="J638" s="11">
        <v>0</v>
      </c>
      <c r="K638" s="14">
        <f>G638*J638</f>
        <v>0</v>
      </c>
    </row>
    <row r="639" spans="1:11" customHeight="1" ht="80" outlineLevel="2">
      <c r="A639" s="20">
        <v>59</v>
      </c>
      <c r="B639" s="8"/>
      <c r="C639" s="9" t="s">
        <v>1862</v>
      </c>
      <c r="D639" s="10" t="s">
        <v>1863</v>
      </c>
      <c r="E639" s="10" t="s">
        <v>1864</v>
      </c>
      <c r="F639" s="8" t="s">
        <v>18</v>
      </c>
      <c r="G639" s="17">
        <v>97.5</v>
      </c>
      <c r="H639" s="17">
        <v>0.0</v>
      </c>
      <c r="I639" s="17">
        <v>0.0</v>
      </c>
      <c r="J639" s="11">
        <v>0</v>
      </c>
      <c r="K639" s="14">
        <f>G639*J639</f>
        <v>0</v>
      </c>
    </row>
    <row r="640" spans="1:11" customHeight="1" ht="80" outlineLevel="2">
      <c r="A640" s="20">
        <v>60</v>
      </c>
      <c r="B640" s="8"/>
      <c r="C640" s="9" t="s">
        <v>1865</v>
      </c>
      <c r="D640" s="10" t="s">
        <v>1866</v>
      </c>
      <c r="E640" s="10" t="s">
        <v>1867</v>
      </c>
      <c r="F640" s="8" t="s">
        <v>18</v>
      </c>
      <c r="G640" s="17">
        <v>97.5</v>
      </c>
      <c r="H640" s="17">
        <v>0.0</v>
      </c>
      <c r="I640" s="17">
        <v>0.0</v>
      </c>
      <c r="J640" s="11">
        <v>0</v>
      </c>
      <c r="K640" s="14">
        <f>G640*J640</f>
        <v>0</v>
      </c>
    </row>
    <row r="641" spans="1:11" customHeight="1" ht="80" outlineLevel="2">
      <c r="A641" s="20">
        <v>61</v>
      </c>
      <c r="B641" s="8"/>
      <c r="C641" s="9" t="s">
        <v>1868</v>
      </c>
      <c r="D641" s="10" t="s">
        <v>1869</v>
      </c>
      <c r="E641" s="10" t="s">
        <v>1870</v>
      </c>
      <c r="F641" s="8" t="s">
        <v>18</v>
      </c>
      <c r="G641" s="17">
        <v>97.5</v>
      </c>
      <c r="H641" s="17">
        <v>0.0</v>
      </c>
      <c r="I641" s="17">
        <v>0.0</v>
      </c>
      <c r="J641" s="11">
        <v>0</v>
      </c>
      <c r="K641" s="14">
        <f>G641*J641</f>
        <v>0</v>
      </c>
    </row>
    <row r="642" spans="1:11" customHeight="1" ht="80" outlineLevel="2">
      <c r="A642" s="20">
        <v>62</v>
      </c>
      <c r="B642" s="8"/>
      <c r="C642" s="9" t="s">
        <v>1871</v>
      </c>
      <c r="D642" s="10" t="s">
        <v>1872</v>
      </c>
      <c r="E642" s="10" t="s">
        <v>1873</v>
      </c>
      <c r="F642" s="8" t="s">
        <v>18</v>
      </c>
      <c r="G642" s="17">
        <v>97.5</v>
      </c>
      <c r="H642" s="17">
        <v>0.0</v>
      </c>
      <c r="I642" s="17">
        <v>0.0</v>
      </c>
      <c r="J642" s="11">
        <v>0</v>
      </c>
      <c r="K642" s="14">
        <f>G642*J642</f>
        <v>0</v>
      </c>
    </row>
    <row r="643" spans="1:11" customHeight="1" ht="80" outlineLevel="2">
      <c r="A643" s="20">
        <v>63</v>
      </c>
      <c r="B643" s="8"/>
      <c r="C643" s="9" t="s">
        <v>1874</v>
      </c>
      <c r="D643" s="10" t="s">
        <v>1875</v>
      </c>
      <c r="E643" s="10" t="s">
        <v>1876</v>
      </c>
      <c r="F643" s="8" t="s">
        <v>18</v>
      </c>
      <c r="G643" s="17">
        <v>97.5</v>
      </c>
      <c r="H643" s="17">
        <v>0.0</v>
      </c>
      <c r="I643" s="17">
        <v>0.0</v>
      </c>
      <c r="J643" s="11">
        <v>0</v>
      </c>
      <c r="K643" s="14">
        <f>G643*J643</f>
        <v>0</v>
      </c>
    </row>
    <row r="644" spans="1:11" customHeight="1" ht="80" outlineLevel="2">
      <c r="A644" s="20">
        <v>64</v>
      </c>
      <c r="B644" s="8"/>
      <c r="C644" s="9" t="s">
        <v>1877</v>
      </c>
      <c r="D644" s="10" t="s">
        <v>1878</v>
      </c>
      <c r="E644" s="10" t="s">
        <v>1879</v>
      </c>
      <c r="F644" s="8" t="s">
        <v>18</v>
      </c>
      <c r="G644" s="17">
        <v>97.5</v>
      </c>
      <c r="H644" s="17">
        <v>0.0</v>
      </c>
      <c r="I644" s="17">
        <v>0.0</v>
      </c>
      <c r="J644" s="11">
        <v>0</v>
      </c>
      <c r="K644" s="14">
        <f>G644*J644</f>
        <v>0</v>
      </c>
    </row>
    <row r="645" spans="1:11" customHeight="1" ht="80" outlineLevel="2">
      <c r="A645" s="20">
        <v>65</v>
      </c>
      <c r="B645" s="8"/>
      <c r="C645" s="9" t="s">
        <v>1880</v>
      </c>
      <c r="D645" s="10" t="s">
        <v>1881</v>
      </c>
      <c r="E645" s="10" t="s">
        <v>1882</v>
      </c>
      <c r="F645" s="8" t="s">
        <v>18</v>
      </c>
      <c r="G645" s="17">
        <v>97.5</v>
      </c>
      <c r="H645" s="17">
        <v>0.0</v>
      </c>
      <c r="I645" s="17">
        <v>0.0</v>
      </c>
      <c r="J645" s="11">
        <v>0</v>
      </c>
      <c r="K645" s="14">
        <f>G645*J645</f>
        <v>0</v>
      </c>
    </row>
    <row r="646" spans="1:11" customHeight="1" ht="80" outlineLevel="2">
      <c r="A646" s="20">
        <v>66</v>
      </c>
      <c r="B646" s="8"/>
      <c r="C646" s="9" t="s">
        <v>1883</v>
      </c>
      <c r="D646" s="10" t="s">
        <v>1884</v>
      </c>
      <c r="E646" s="10" t="s">
        <v>1885</v>
      </c>
      <c r="F646" s="8" t="s">
        <v>18</v>
      </c>
      <c r="G646" s="17">
        <v>97.5</v>
      </c>
      <c r="H646" s="17">
        <v>0.0</v>
      </c>
      <c r="I646" s="17">
        <v>0.0</v>
      </c>
      <c r="J646" s="11">
        <v>0</v>
      </c>
      <c r="K646" s="14">
        <f>G646*J646</f>
        <v>0</v>
      </c>
    </row>
    <row r="647" spans="1:11" customHeight="1" ht="80" outlineLevel="2">
      <c r="A647" s="20">
        <v>67</v>
      </c>
      <c r="B647" s="8"/>
      <c r="C647" s="9" t="s">
        <v>1886</v>
      </c>
      <c r="D647" s="10" t="s">
        <v>1887</v>
      </c>
      <c r="E647" s="10" t="s">
        <v>1888</v>
      </c>
      <c r="F647" s="8" t="s">
        <v>18</v>
      </c>
      <c r="G647" s="17">
        <v>97.5</v>
      </c>
      <c r="H647" s="17">
        <v>0.0</v>
      </c>
      <c r="I647" s="17">
        <v>0.0</v>
      </c>
      <c r="J647" s="11">
        <v>0</v>
      </c>
      <c r="K647" s="14">
        <f>G647*J647</f>
        <v>0</v>
      </c>
    </row>
    <row r="648" spans="1:11" customHeight="1" ht="80" outlineLevel="2">
      <c r="A648" s="20">
        <v>68</v>
      </c>
      <c r="B648" s="8"/>
      <c r="C648" s="9" t="s">
        <v>1889</v>
      </c>
      <c r="D648" s="10" t="s">
        <v>1890</v>
      </c>
      <c r="E648" s="10" t="s">
        <v>1891</v>
      </c>
      <c r="F648" s="8" t="s">
        <v>18</v>
      </c>
      <c r="G648" s="17">
        <v>97.5</v>
      </c>
      <c r="H648" s="17">
        <v>0.0</v>
      </c>
      <c r="I648" s="17">
        <v>0.0</v>
      </c>
      <c r="J648" s="11">
        <v>0</v>
      </c>
      <c r="K648" s="14">
        <f>G648*J648</f>
        <v>0</v>
      </c>
    </row>
    <row r="649" spans="1:11" outlineLevel="1">
      <c r="A649" s="19" t="s">
        <v>1892</v>
      </c>
      <c r="B649" s="2"/>
      <c r="C649" s="2"/>
      <c r="D649" s="2"/>
      <c r="E649" s="2"/>
      <c r="F649" s="2"/>
      <c r="G649" s="12"/>
      <c r="H649" s="12"/>
      <c r="I649" s="12"/>
      <c r="J649" s="2"/>
      <c r="K649" s="12"/>
    </row>
    <row r="650" spans="1:11" outlineLevel="2">
      <c r="A650" s="3" t="s">
        <v>4</v>
      </c>
      <c r="B650" s="4" t="s">
        <v>5</v>
      </c>
      <c r="C650" s="4" t="s">
        <v>6</v>
      </c>
      <c r="D650" s="5" t="s">
        <v>7</v>
      </c>
      <c r="E650" s="5" t="s">
        <v>8</v>
      </c>
      <c r="F650" s="6" t="s">
        <v>9</v>
      </c>
      <c r="G650" s="16" t="s">
        <v>10</v>
      </c>
      <c r="H650" s="16" t="s">
        <v>11</v>
      </c>
      <c r="I650" s="16" t="s">
        <v>12</v>
      </c>
      <c r="J650" s="5" t="s">
        <v>13</v>
      </c>
      <c r="K650" s="13" t="s">
        <v>14</v>
      </c>
    </row>
    <row r="651" spans="1:11" customHeight="1" ht="80" outlineLevel="2">
      <c r="A651" s="20">
        <v>1</v>
      </c>
      <c r="B651" s="8"/>
      <c r="C651" s="9" t="s">
        <v>1893</v>
      </c>
      <c r="D651" s="10" t="s">
        <v>1894</v>
      </c>
      <c r="E651" s="10" t="s">
        <v>1895</v>
      </c>
      <c r="F651" s="8" t="s">
        <v>18</v>
      </c>
      <c r="G651" s="17">
        <v>199.55</v>
      </c>
      <c r="H651" s="17">
        <v>0.0</v>
      </c>
      <c r="I651" s="17">
        <v>0.0</v>
      </c>
      <c r="J651" s="11">
        <v>0</v>
      </c>
      <c r="K651" s="14">
        <f>G651*J651</f>
        <v>0</v>
      </c>
    </row>
    <row r="652" spans="1:11" customHeight="1" ht="80" outlineLevel="2">
      <c r="A652" s="20">
        <v>2</v>
      </c>
      <c r="B652" s="8"/>
      <c r="C652" s="9" t="s">
        <v>1896</v>
      </c>
      <c r="D652" s="10" t="s">
        <v>1897</v>
      </c>
      <c r="E652" s="10" t="s">
        <v>1898</v>
      </c>
      <c r="F652" s="8" t="s">
        <v>18</v>
      </c>
      <c r="G652" s="17">
        <v>199.55</v>
      </c>
      <c r="H652" s="17">
        <v>0.0</v>
      </c>
      <c r="I652" s="17">
        <v>0.0</v>
      </c>
      <c r="J652" s="11">
        <v>0</v>
      </c>
      <c r="K652" s="14">
        <f>G652*J652</f>
        <v>0</v>
      </c>
    </row>
    <row r="653" spans="1:11" customHeight="1" ht="80" outlineLevel="2">
      <c r="A653" s="20">
        <v>3</v>
      </c>
      <c r="B653" s="8"/>
      <c r="C653" s="9" t="s">
        <v>1899</v>
      </c>
      <c r="D653" s="10" t="s">
        <v>1900</v>
      </c>
      <c r="E653" s="10" t="s">
        <v>1901</v>
      </c>
      <c r="F653" s="8" t="s">
        <v>18</v>
      </c>
      <c r="G653" s="17">
        <v>199.55</v>
      </c>
      <c r="H653" s="17">
        <v>0.0</v>
      </c>
      <c r="I653" s="17">
        <v>0.0</v>
      </c>
      <c r="J653" s="11">
        <v>0</v>
      </c>
      <c r="K653" s="14">
        <f>G653*J653</f>
        <v>0</v>
      </c>
    </row>
    <row r="654" spans="1:11" customHeight="1" ht="80" outlineLevel="2">
      <c r="A654" s="20">
        <v>4</v>
      </c>
      <c r="B654" s="8"/>
      <c r="C654" s="9" t="s">
        <v>1902</v>
      </c>
      <c r="D654" s="10" t="s">
        <v>1903</v>
      </c>
      <c r="E654" s="10" t="s">
        <v>1904</v>
      </c>
      <c r="F654" s="8" t="s">
        <v>18</v>
      </c>
      <c r="G654" s="17">
        <v>179.4</v>
      </c>
      <c r="H654" s="17">
        <v>0.0</v>
      </c>
      <c r="I654" s="17">
        <v>0.0</v>
      </c>
      <c r="J654" s="11">
        <v>0</v>
      </c>
      <c r="K654" s="14">
        <f>G654*J654</f>
        <v>0</v>
      </c>
    </row>
    <row r="655" spans="1:11" customHeight="1" ht="80" outlineLevel="2">
      <c r="A655" s="20">
        <v>5</v>
      </c>
      <c r="B655" s="8"/>
      <c r="C655" s="9" t="s">
        <v>1905</v>
      </c>
      <c r="D655" s="10" t="s">
        <v>1906</v>
      </c>
      <c r="E655" s="10" t="s">
        <v>1907</v>
      </c>
      <c r="F655" s="8" t="s">
        <v>18</v>
      </c>
      <c r="G655" s="17">
        <v>179.4</v>
      </c>
      <c r="H655" s="17">
        <v>0.0</v>
      </c>
      <c r="I655" s="17">
        <v>0.0</v>
      </c>
      <c r="J655" s="11">
        <v>0</v>
      </c>
      <c r="K655" s="14">
        <f>G655*J655</f>
        <v>0</v>
      </c>
    </row>
    <row r="656" spans="1:11" customHeight="1" ht="80" outlineLevel="2">
      <c r="A656" s="20">
        <v>6</v>
      </c>
      <c r="B656" s="8"/>
      <c r="C656" s="9" t="s">
        <v>1908</v>
      </c>
      <c r="D656" s="10" t="s">
        <v>1909</v>
      </c>
      <c r="E656" s="10" t="s">
        <v>1910</v>
      </c>
      <c r="F656" s="8" t="s">
        <v>18</v>
      </c>
      <c r="G656" s="17">
        <v>179.4</v>
      </c>
      <c r="H656" s="17">
        <v>0.0</v>
      </c>
      <c r="I656" s="17">
        <v>0.0</v>
      </c>
      <c r="J656" s="11">
        <v>0</v>
      </c>
      <c r="K656" s="14">
        <f>G656*J656</f>
        <v>0</v>
      </c>
    </row>
    <row r="657" spans="1:11" customHeight="1" ht="80" outlineLevel="2">
      <c r="A657" s="20">
        <v>7</v>
      </c>
      <c r="B657" s="8"/>
      <c r="C657" s="9" t="s">
        <v>1911</v>
      </c>
      <c r="D657" s="10" t="s">
        <v>1912</v>
      </c>
      <c r="E657" s="10" t="s">
        <v>1913</v>
      </c>
      <c r="F657" s="8" t="s">
        <v>18</v>
      </c>
      <c r="G657" s="17">
        <v>199.55</v>
      </c>
      <c r="H657" s="17">
        <v>0.0</v>
      </c>
      <c r="I657" s="17">
        <v>0.0</v>
      </c>
      <c r="J657" s="11">
        <v>0</v>
      </c>
      <c r="K657" s="14">
        <f>G657*J657</f>
        <v>0</v>
      </c>
    </row>
    <row r="658" spans="1:11" customHeight="1" ht="80" outlineLevel="2">
      <c r="A658" s="20">
        <v>8</v>
      </c>
      <c r="B658" s="8"/>
      <c r="C658" s="9" t="s">
        <v>1914</v>
      </c>
      <c r="D658" s="10" t="s">
        <v>1915</v>
      </c>
      <c r="E658" s="10" t="s">
        <v>1916</v>
      </c>
      <c r="F658" s="8" t="s">
        <v>18</v>
      </c>
      <c r="G658" s="17">
        <v>199.55</v>
      </c>
      <c r="H658" s="17">
        <v>0.0</v>
      </c>
      <c r="I658" s="17">
        <v>0.0</v>
      </c>
      <c r="J658" s="11">
        <v>0</v>
      </c>
      <c r="K658" s="14">
        <f>G658*J658</f>
        <v>0</v>
      </c>
    </row>
    <row r="659" spans="1:11" customHeight="1" ht="80" outlineLevel="2">
      <c r="A659" s="20">
        <v>9</v>
      </c>
      <c r="B659" s="8"/>
      <c r="C659" s="9" t="s">
        <v>1917</v>
      </c>
      <c r="D659" s="10" t="s">
        <v>1918</v>
      </c>
      <c r="E659" s="10" t="s">
        <v>1919</v>
      </c>
      <c r="F659" s="8" t="s">
        <v>18</v>
      </c>
      <c r="G659" s="17">
        <v>199.55</v>
      </c>
      <c r="H659" s="17">
        <v>0.0</v>
      </c>
      <c r="I659" s="17">
        <v>0.0</v>
      </c>
      <c r="J659" s="11">
        <v>0</v>
      </c>
      <c r="K659" s="14">
        <f>G659*J659</f>
        <v>0</v>
      </c>
    </row>
    <row r="660" spans="1:11" customHeight="1" ht="80" outlineLevel="2">
      <c r="A660" s="20">
        <v>10</v>
      </c>
      <c r="B660" s="8"/>
      <c r="C660" s="9" t="s">
        <v>1920</v>
      </c>
      <c r="D660" s="10" t="s">
        <v>1921</v>
      </c>
      <c r="E660" s="10" t="s">
        <v>1922</v>
      </c>
      <c r="F660" s="8" t="s">
        <v>18</v>
      </c>
      <c r="G660" s="17">
        <v>199.55</v>
      </c>
      <c r="H660" s="17">
        <v>0.0</v>
      </c>
      <c r="I660" s="17">
        <v>0.0</v>
      </c>
      <c r="J660" s="11">
        <v>0</v>
      </c>
      <c r="K660" s="14">
        <f>G660*J660</f>
        <v>0</v>
      </c>
    </row>
    <row r="661" spans="1:11" customHeight="1" ht="80" outlineLevel="2">
      <c r="A661" s="20">
        <v>11</v>
      </c>
      <c r="B661" s="8"/>
      <c r="C661" s="9" t="s">
        <v>1923</v>
      </c>
      <c r="D661" s="10" t="s">
        <v>1924</v>
      </c>
      <c r="E661" s="10" t="s">
        <v>1925</v>
      </c>
      <c r="F661" s="8" t="s">
        <v>18</v>
      </c>
      <c r="G661" s="17">
        <v>199.55</v>
      </c>
      <c r="H661" s="17">
        <v>0.0</v>
      </c>
      <c r="I661" s="17">
        <v>0.0</v>
      </c>
      <c r="J661" s="11">
        <v>0</v>
      </c>
      <c r="K661" s="14">
        <f>G661*J661</f>
        <v>0</v>
      </c>
    </row>
    <row r="662" spans="1:11" customHeight="1" ht="80" outlineLevel="2">
      <c r="A662" s="20">
        <v>12</v>
      </c>
      <c r="B662" s="8"/>
      <c r="C662" s="9" t="s">
        <v>1926</v>
      </c>
      <c r="D662" s="10" t="s">
        <v>1927</v>
      </c>
      <c r="E662" s="10" t="s">
        <v>1928</v>
      </c>
      <c r="F662" s="8" t="s">
        <v>18</v>
      </c>
      <c r="G662" s="17">
        <v>199.55</v>
      </c>
      <c r="H662" s="17">
        <v>0.0</v>
      </c>
      <c r="I662" s="17">
        <v>0.0</v>
      </c>
      <c r="J662" s="11">
        <v>0</v>
      </c>
      <c r="K662" s="14">
        <f>G662*J662</f>
        <v>0</v>
      </c>
    </row>
    <row r="663" spans="1:11" customHeight="1" ht="80" outlineLevel="2">
      <c r="A663" s="20">
        <v>13</v>
      </c>
      <c r="B663" s="8"/>
      <c r="C663" s="9" t="s">
        <v>1929</v>
      </c>
      <c r="D663" s="10" t="s">
        <v>1930</v>
      </c>
      <c r="E663" s="10" t="s">
        <v>1931</v>
      </c>
      <c r="F663" s="8" t="s">
        <v>18</v>
      </c>
      <c r="G663" s="17">
        <v>199.55</v>
      </c>
      <c r="H663" s="17">
        <v>0.0</v>
      </c>
      <c r="I663" s="17">
        <v>0.0</v>
      </c>
      <c r="J663" s="11">
        <v>0</v>
      </c>
      <c r="K663" s="14">
        <f>G663*J663</f>
        <v>0</v>
      </c>
    </row>
    <row r="664" spans="1:11" customHeight="1" ht="80" outlineLevel="2">
      <c r="A664" s="20">
        <v>14</v>
      </c>
      <c r="B664" s="8"/>
      <c r="C664" s="9" t="s">
        <v>1932</v>
      </c>
      <c r="D664" s="10" t="s">
        <v>1933</v>
      </c>
      <c r="E664" s="10" t="s">
        <v>1934</v>
      </c>
      <c r="F664" s="8" t="s">
        <v>18</v>
      </c>
      <c r="G664" s="17">
        <v>260.0</v>
      </c>
      <c r="H664" s="17">
        <v>0.0</v>
      </c>
      <c r="I664" s="17">
        <v>0.0</v>
      </c>
      <c r="J664" s="11">
        <v>0</v>
      </c>
      <c r="K664" s="14">
        <f>G664*J664</f>
        <v>0</v>
      </c>
    </row>
    <row r="665" spans="1:11" customHeight="1" ht="80" outlineLevel="2">
      <c r="A665" s="20">
        <v>15</v>
      </c>
      <c r="B665" s="8"/>
      <c r="C665" s="9" t="s">
        <v>1935</v>
      </c>
      <c r="D665" s="10" t="s">
        <v>1936</v>
      </c>
      <c r="E665" s="10" t="s">
        <v>1937</v>
      </c>
      <c r="F665" s="8" t="s">
        <v>18</v>
      </c>
      <c r="G665" s="17">
        <v>260.0</v>
      </c>
      <c r="H665" s="17">
        <v>0.0</v>
      </c>
      <c r="I665" s="17">
        <v>0.0</v>
      </c>
      <c r="J665" s="11">
        <v>0</v>
      </c>
      <c r="K665" s="14">
        <f>G665*J665</f>
        <v>0</v>
      </c>
    </row>
    <row r="666" spans="1:11" customHeight="1" ht="80" outlineLevel="2">
      <c r="A666" s="20">
        <v>16</v>
      </c>
      <c r="B666" s="8"/>
      <c r="C666" s="9" t="s">
        <v>1938</v>
      </c>
      <c r="D666" s="10" t="s">
        <v>1939</v>
      </c>
      <c r="E666" s="10" t="s">
        <v>1940</v>
      </c>
      <c r="F666" s="8" t="s">
        <v>18</v>
      </c>
      <c r="G666" s="17">
        <v>260.0</v>
      </c>
      <c r="H666" s="17">
        <v>0.0</v>
      </c>
      <c r="I666" s="17">
        <v>0.0</v>
      </c>
      <c r="J666" s="11">
        <v>0</v>
      </c>
      <c r="K666" s="14">
        <f>G666*J666</f>
        <v>0</v>
      </c>
    </row>
    <row r="667" spans="1:11" customHeight="1" ht="80" outlineLevel="2">
      <c r="A667" s="20">
        <v>17</v>
      </c>
      <c r="B667" s="8"/>
      <c r="C667" s="9" t="s">
        <v>1941</v>
      </c>
      <c r="D667" s="10" t="s">
        <v>1942</v>
      </c>
      <c r="E667" s="10" t="s">
        <v>1943</v>
      </c>
      <c r="F667" s="8" t="s">
        <v>18</v>
      </c>
      <c r="G667" s="17">
        <v>260.0</v>
      </c>
      <c r="H667" s="17">
        <v>0.0</v>
      </c>
      <c r="I667" s="17">
        <v>0.0</v>
      </c>
      <c r="J667" s="11">
        <v>0</v>
      </c>
      <c r="K667" s="14">
        <f>G667*J667</f>
        <v>0</v>
      </c>
    </row>
    <row r="668" spans="1:11" customHeight="1" ht="80" outlineLevel="2">
      <c r="A668" s="20">
        <v>18</v>
      </c>
      <c r="B668" s="8"/>
      <c r="C668" s="9" t="s">
        <v>1944</v>
      </c>
      <c r="D668" s="10" t="s">
        <v>1945</v>
      </c>
      <c r="E668" s="10" t="s">
        <v>1946</v>
      </c>
      <c r="F668" s="8" t="s">
        <v>18</v>
      </c>
      <c r="G668" s="17">
        <v>260.0</v>
      </c>
      <c r="H668" s="17">
        <v>0.0</v>
      </c>
      <c r="I668" s="17">
        <v>0.0</v>
      </c>
      <c r="J668" s="11">
        <v>0</v>
      </c>
      <c r="K668" s="14">
        <f>G668*J668</f>
        <v>0</v>
      </c>
    </row>
    <row r="669" spans="1:11" customHeight="1" ht="80" outlineLevel="2">
      <c r="A669" s="20">
        <v>19</v>
      </c>
      <c r="B669" s="8"/>
      <c r="C669" s="9" t="s">
        <v>1947</v>
      </c>
      <c r="D669" s="10" t="s">
        <v>1948</v>
      </c>
      <c r="E669" s="10" t="s">
        <v>1949</v>
      </c>
      <c r="F669" s="8" t="s">
        <v>18</v>
      </c>
      <c r="G669" s="17">
        <v>249.6</v>
      </c>
      <c r="H669" s="17">
        <v>0.0</v>
      </c>
      <c r="I669" s="17">
        <v>0.0</v>
      </c>
      <c r="J669" s="11">
        <v>0</v>
      </c>
      <c r="K669" s="14">
        <f>G669*J669</f>
        <v>0</v>
      </c>
    </row>
    <row r="670" spans="1:11" customHeight="1" ht="80" outlineLevel="2">
      <c r="A670" s="20">
        <v>20</v>
      </c>
      <c r="B670" s="8"/>
      <c r="C670" s="9" t="s">
        <v>1950</v>
      </c>
      <c r="D670" s="10" t="s">
        <v>1951</v>
      </c>
      <c r="E670" s="10" t="s">
        <v>1952</v>
      </c>
      <c r="F670" s="8" t="s">
        <v>18</v>
      </c>
      <c r="G670" s="17">
        <v>249.6</v>
      </c>
      <c r="H670" s="17">
        <v>0.0</v>
      </c>
      <c r="I670" s="17">
        <v>0.0</v>
      </c>
      <c r="J670" s="11">
        <v>0</v>
      </c>
      <c r="K670" s="14">
        <f>G670*J670</f>
        <v>0</v>
      </c>
    </row>
    <row r="671" spans="1:11" customHeight="1" ht="80" outlineLevel="2">
      <c r="A671" s="20">
        <v>21</v>
      </c>
      <c r="B671" s="8"/>
      <c r="C671" s="9" t="s">
        <v>1953</v>
      </c>
      <c r="D671" s="10" t="s">
        <v>1954</v>
      </c>
      <c r="E671" s="10" t="s">
        <v>1955</v>
      </c>
      <c r="F671" s="8" t="s">
        <v>18</v>
      </c>
      <c r="G671" s="17">
        <v>249.6</v>
      </c>
      <c r="H671" s="17">
        <v>0.0</v>
      </c>
      <c r="I671" s="17">
        <v>0.0</v>
      </c>
      <c r="J671" s="11">
        <v>0</v>
      </c>
      <c r="K671" s="14">
        <f>G671*J671</f>
        <v>0</v>
      </c>
    </row>
    <row r="672" spans="1:11" customHeight="1" ht="80" outlineLevel="2">
      <c r="A672" s="20">
        <v>22</v>
      </c>
      <c r="B672" s="8"/>
      <c r="C672" s="9" t="s">
        <v>1956</v>
      </c>
      <c r="D672" s="10" t="s">
        <v>1957</v>
      </c>
      <c r="E672" s="10" t="s">
        <v>1958</v>
      </c>
      <c r="F672" s="8" t="s">
        <v>18</v>
      </c>
      <c r="G672" s="17">
        <v>249.6</v>
      </c>
      <c r="H672" s="17">
        <v>0.0</v>
      </c>
      <c r="I672" s="17">
        <v>0.0</v>
      </c>
      <c r="J672" s="11">
        <v>0</v>
      </c>
      <c r="K672" s="14">
        <f>G672*J672</f>
        <v>0</v>
      </c>
    </row>
    <row r="673" spans="1:11" customHeight="1" ht="80" outlineLevel="2">
      <c r="A673" s="20">
        <v>23</v>
      </c>
      <c r="B673" s="8"/>
      <c r="C673" s="9" t="s">
        <v>1959</v>
      </c>
      <c r="D673" s="10" t="s">
        <v>1960</v>
      </c>
      <c r="E673" s="10" t="s">
        <v>1961</v>
      </c>
      <c r="F673" s="8" t="s">
        <v>18</v>
      </c>
      <c r="G673" s="17">
        <v>249.6</v>
      </c>
      <c r="H673" s="17">
        <v>0.0</v>
      </c>
      <c r="I673" s="17">
        <v>0.0</v>
      </c>
      <c r="J673" s="11">
        <v>0</v>
      </c>
      <c r="K673" s="14">
        <f>G673*J673</f>
        <v>0</v>
      </c>
    </row>
    <row r="674" spans="1:11" customHeight="1" ht="80" outlineLevel="2">
      <c r="A674" s="20">
        <v>24</v>
      </c>
      <c r="B674" s="8"/>
      <c r="C674" s="9" t="s">
        <v>1962</v>
      </c>
      <c r="D674" s="10" t="s">
        <v>1963</v>
      </c>
      <c r="E674" s="10" t="s">
        <v>1964</v>
      </c>
      <c r="F674" s="8" t="s">
        <v>18</v>
      </c>
      <c r="G674" s="17">
        <v>249.6</v>
      </c>
      <c r="H674" s="17">
        <v>0.0</v>
      </c>
      <c r="I674" s="17">
        <v>0.0</v>
      </c>
      <c r="J674" s="11">
        <v>0</v>
      </c>
      <c r="K674" s="14">
        <f>G674*J674</f>
        <v>0</v>
      </c>
    </row>
    <row r="675" spans="1:11" customHeight="1" ht="80" outlineLevel="2">
      <c r="A675" s="20">
        <v>25</v>
      </c>
      <c r="B675" s="8"/>
      <c r="C675" s="9" t="s">
        <v>1965</v>
      </c>
      <c r="D675" s="10" t="s">
        <v>1966</v>
      </c>
      <c r="E675" s="10" t="s">
        <v>1967</v>
      </c>
      <c r="F675" s="8" t="s">
        <v>18</v>
      </c>
      <c r="G675" s="17">
        <v>249.6</v>
      </c>
      <c r="H675" s="17">
        <v>0.0</v>
      </c>
      <c r="I675" s="17">
        <v>0.0</v>
      </c>
      <c r="J675" s="11">
        <v>0</v>
      </c>
      <c r="K675" s="14">
        <f>G675*J675</f>
        <v>0</v>
      </c>
    </row>
    <row r="676" spans="1:11" customHeight="1" ht="80" outlineLevel="2">
      <c r="A676" s="20">
        <v>26</v>
      </c>
      <c r="B676" s="8"/>
      <c r="C676" s="9" t="s">
        <v>1968</v>
      </c>
      <c r="D676" s="10" t="s">
        <v>1969</v>
      </c>
      <c r="E676" s="10" t="s">
        <v>1970</v>
      </c>
      <c r="F676" s="8" t="s">
        <v>18</v>
      </c>
      <c r="G676" s="17">
        <v>249.6</v>
      </c>
      <c r="H676" s="17">
        <v>0.0</v>
      </c>
      <c r="I676" s="17">
        <v>0.0</v>
      </c>
      <c r="J676" s="11">
        <v>0</v>
      </c>
      <c r="K676" s="14">
        <f>G676*J676</f>
        <v>0</v>
      </c>
    </row>
    <row r="677" spans="1:11" customHeight="1" ht="80" outlineLevel="2">
      <c r="A677" s="20">
        <v>27</v>
      </c>
      <c r="B677" s="8"/>
      <c r="C677" s="9" t="s">
        <v>1971</v>
      </c>
      <c r="D677" s="10" t="s">
        <v>1972</v>
      </c>
      <c r="E677" s="10" t="s">
        <v>1973</v>
      </c>
      <c r="F677" s="8" t="s">
        <v>18</v>
      </c>
      <c r="G677" s="17">
        <v>249.6</v>
      </c>
      <c r="H677" s="17">
        <v>0.0</v>
      </c>
      <c r="I677" s="17">
        <v>0.0</v>
      </c>
      <c r="J677" s="11">
        <v>0</v>
      </c>
      <c r="K677" s="14">
        <f>G677*J677</f>
        <v>0</v>
      </c>
    </row>
    <row r="678" spans="1:11" customHeight="1" ht="80" outlineLevel="2">
      <c r="A678" s="20">
        <v>28</v>
      </c>
      <c r="B678" s="8"/>
      <c r="C678" s="9" t="s">
        <v>1974</v>
      </c>
      <c r="D678" s="10" t="s">
        <v>1975</v>
      </c>
      <c r="E678" s="10" t="s">
        <v>1976</v>
      </c>
      <c r="F678" s="8" t="s">
        <v>18</v>
      </c>
      <c r="G678" s="17">
        <v>249.6</v>
      </c>
      <c r="H678" s="17">
        <v>0.0</v>
      </c>
      <c r="I678" s="17">
        <v>0.0</v>
      </c>
      <c r="J678" s="11">
        <v>0</v>
      </c>
      <c r="K678" s="14">
        <f>G678*J678</f>
        <v>0</v>
      </c>
    </row>
    <row r="679" spans="1:11" customHeight="1" ht="80" outlineLevel="2">
      <c r="A679" s="20">
        <v>29</v>
      </c>
      <c r="B679" s="8"/>
      <c r="C679" s="9" t="s">
        <v>1977</v>
      </c>
      <c r="D679" s="10" t="s">
        <v>1978</v>
      </c>
      <c r="E679" s="10" t="s">
        <v>1979</v>
      </c>
      <c r="F679" s="8" t="s">
        <v>18</v>
      </c>
      <c r="G679" s="17">
        <v>249.6</v>
      </c>
      <c r="H679" s="17">
        <v>0.0</v>
      </c>
      <c r="I679" s="17">
        <v>0.0</v>
      </c>
      <c r="J679" s="11">
        <v>0</v>
      </c>
      <c r="K679" s="14">
        <f>G679*J679</f>
        <v>0</v>
      </c>
    </row>
    <row r="680" spans="1:11" customHeight="1" ht="80" outlineLevel="2">
      <c r="A680" s="20">
        <v>30</v>
      </c>
      <c r="B680" s="8"/>
      <c r="C680" s="9" t="s">
        <v>1980</v>
      </c>
      <c r="D680" s="10" t="s">
        <v>1981</v>
      </c>
      <c r="E680" s="10" t="s">
        <v>1982</v>
      </c>
      <c r="F680" s="8" t="s">
        <v>18</v>
      </c>
      <c r="G680" s="17">
        <v>249.6</v>
      </c>
      <c r="H680" s="17">
        <v>0.0</v>
      </c>
      <c r="I680" s="17">
        <v>0.0</v>
      </c>
      <c r="J680" s="11">
        <v>0</v>
      </c>
      <c r="K680" s="14">
        <f>G680*J680</f>
        <v>0</v>
      </c>
    </row>
    <row r="681" spans="1:11" customHeight="1" ht="80" outlineLevel="2">
      <c r="A681" s="20">
        <v>31</v>
      </c>
      <c r="B681" s="8"/>
      <c r="C681" s="9" t="s">
        <v>1983</v>
      </c>
      <c r="D681" s="10" t="s">
        <v>1984</v>
      </c>
      <c r="E681" s="10" t="s">
        <v>1985</v>
      </c>
      <c r="F681" s="8" t="s">
        <v>18</v>
      </c>
      <c r="G681" s="17">
        <v>249.6</v>
      </c>
      <c r="H681" s="17">
        <v>0.0</v>
      </c>
      <c r="I681" s="17">
        <v>0.0</v>
      </c>
      <c r="J681" s="11">
        <v>0</v>
      </c>
      <c r="K681" s="14">
        <f>G681*J681</f>
        <v>0</v>
      </c>
    </row>
    <row r="682" spans="1:11" customHeight="1" ht="80" outlineLevel="2">
      <c r="A682" s="20">
        <v>32</v>
      </c>
      <c r="B682" s="8"/>
      <c r="C682" s="9" t="s">
        <v>1986</v>
      </c>
      <c r="D682" s="10" t="s">
        <v>1987</v>
      </c>
      <c r="E682" s="10" t="s">
        <v>1988</v>
      </c>
      <c r="F682" s="8" t="s">
        <v>18</v>
      </c>
      <c r="G682" s="17">
        <v>249.6</v>
      </c>
      <c r="H682" s="17">
        <v>0.0</v>
      </c>
      <c r="I682" s="17">
        <v>0.0</v>
      </c>
      <c r="J682" s="11">
        <v>0</v>
      </c>
      <c r="K682" s="14">
        <f>G682*J682</f>
        <v>0</v>
      </c>
    </row>
    <row r="683" spans="1:11" customHeight="1" ht="80" outlineLevel="2">
      <c r="A683" s="20">
        <v>33</v>
      </c>
      <c r="B683" s="8"/>
      <c r="C683" s="9" t="s">
        <v>1989</v>
      </c>
      <c r="D683" s="10" t="s">
        <v>1990</v>
      </c>
      <c r="E683" s="10" t="s">
        <v>1991</v>
      </c>
      <c r="F683" s="8" t="s">
        <v>18</v>
      </c>
      <c r="G683" s="17">
        <v>249.6</v>
      </c>
      <c r="H683" s="17">
        <v>0.0</v>
      </c>
      <c r="I683" s="17">
        <v>0.0</v>
      </c>
      <c r="J683" s="11">
        <v>0</v>
      </c>
      <c r="K683" s="14">
        <f>G683*J683</f>
        <v>0</v>
      </c>
    </row>
    <row r="684" spans="1:11" customHeight="1" ht="80" outlineLevel="2">
      <c r="A684" s="20">
        <v>34</v>
      </c>
      <c r="B684" s="8"/>
      <c r="C684" s="9" t="s">
        <v>1992</v>
      </c>
      <c r="D684" s="10" t="s">
        <v>1993</v>
      </c>
      <c r="E684" s="10" t="s">
        <v>1994</v>
      </c>
      <c r="F684" s="8" t="s">
        <v>18</v>
      </c>
      <c r="G684" s="17">
        <v>249.6</v>
      </c>
      <c r="H684" s="17">
        <v>0.0</v>
      </c>
      <c r="I684" s="17">
        <v>0.0</v>
      </c>
      <c r="J684" s="11">
        <v>0</v>
      </c>
      <c r="K684" s="14">
        <f>G684*J684</f>
        <v>0</v>
      </c>
    </row>
    <row r="685" spans="1:11" customHeight="1" ht="80" outlineLevel="2">
      <c r="A685" s="20">
        <v>35</v>
      </c>
      <c r="B685" s="8"/>
      <c r="C685" s="9" t="s">
        <v>1995</v>
      </c>
      <c r="D685" s="10" t="s">
        <v>1996</v>
      </c>
      <c r="E685" s="10" t="s">
        <v>1997</v>
      </c>
      <c r="F685" s="8" t="s">
        <v>18</v>
      </c>
      <c r="G685" s="17">
        <v>249.6</v>
      </c>
      <c r="H685" s="17">
        <v>0.0</v>
      </c>
      <c r="I685" s="17">
        <v>0.0</v>
      </c>
      <c r="J685" s="11">
        <v>0</v>
      </c>
      <c r="K685" s="14">
        <f>G685*J685</f>
        <v>0</v>
      </c>
    </row>
    <row r="686" spans="1:11" customHeight="1" ht="80" outlineLevel="2">
      <c r="A686" s="20">
        <v>36</v>
      </c>
      <c r="B686" s="8"/>
      <c r="C686" s="9" t="s">
        <v>1998</v>
      </c>
      <c r="D686" s="10" t="s">
        <v>1999</v>
      </c>
      <c r="E686" s="10" t="s">
        <v>2000</v>
      </c>
      <c r="F686" s="8" t="s">
        <v>18</v>
      </c>
      <c r="G686" s="17">
        <v>249.6</v>
      </c>
      <c r="H686" s="17">
        <v>0.0</v>
      </c>
      <c r="I686" s="17">
        <v>0.0</v>
      </c>
      <c r="J686" s="11">
        <v>0</v>
      </c>
      <c r="K686" s="14">
        <f>G686*J686</f>
        <v>0</v>
      </c>
    </row>
    <row r="687" spans="1:11" customHeight="1" ht="80" outlineLevel="2">
      <c r="A687" s="20">
        <v>37</v>
      </c>
      <c r="B687" s="8"/>
      <c r="C687" s="9" t="s">
        <v>2001</v>
      </c>
      <c r="D687" s="10" t="s">
        <v>2002</v>
      </c>
      <c r="E687" s="10" t="s">
        <v>2003</v>
      </c>
      <c r="F687" s="8" t="s">
        <v>18</v>
      </c>
      <c r="G687" s="17">
        <v>249.6</v>
      </c>
      <c r="H687" s="17">
        <v>0.0</v>
      </c>
      <c r="I687" s="17">
        <v>0.0</v>
      </c>
      <c r="J687" s="11">
        <v>0</v>
      </c>
      <c r="K687" s="14">
        <f>G687*J687</f>
        <v>0</v>
      </c>
    </row>
    <row r="688" spans="1:11" customHeight="1" ht="80" outlineLevel="2">
      <c r="A688" s="20">
        <v>38</v>
      </c>
      <c r="B688" s="8"/>
      <c r="C688" s="9" t="s">
        <v>2004</v>
      </c>
      <c r="D688" s="10" t="s">
        <v>2005</v>
      </c>
      <c r="E688" s="10" t="s">
        <v>2006</v>
      </c>
      <c r="F688" s="8" t="s">
        <v>18</v>
      </c>
      <c r="G688" s="17">
        <v>249.6</v>
      </c>
      <c r="H688" s="17">
        <v>0.0</v>
      </c>
      <c r="I688" s="17">
        <v>0.0</v>
      </c>
      <c r="J688" s="11">
        <v>0</v>
      </c>
      <c r="K688" s="14">
        <f>G688*J688</f>
        <v>0</v>
      </c>
    </row>
    <row r="689" spans="1:11" customHeight="1" ht="80" outlineLevel="2">
      <c r="A689" s="20">
        <v>39</v>
      </c>
      <c r="B689" s="8"/>
      <c r="C689" s="9" t="s">
        <v>2007</v>
      </c>
      <c r="D689" s="10" t="s">
        <v>2008</v>
      </c>
      <c r="E689" s="10" t="s">
        <v>2009</v>
      </c>
      <c r="F689" s="8" t="s">
        <v>18</v>
      </c>
      <c r="G689" s="17">
        <v>249.6</v>
      </c>
      <c r="H689" s="17">
        <v>0.0</v>
      </c>
      <c r="I689" s="17">
        <v>0.0</v>
      </c>
      <c r="J689" s="11">
        <v>0</v>
      </c>
      <c r="K689" s="14">
        <f>G689*J689</f>
        <v>0</v>
      </c>
    </row>
    <row r="690" spans="1:11" customHeight="1" ht="80" outlineLevel="2">
      <c r="A690" s="20">
        <v>40</v>
      </c>
      <c r="B690" s="8"/>
      <c r="C690" s="9" t="s">
        <v>2010</v>
      </c>
      <c r="D690" s="10" t="s">
        <v>2011</v>
      </c>
      <c r="E690" s="10" t="s">
        <v>2012</v>
      </c>
      <c r="F690" s="8" t="s">
        <v>18</v>
      </c>
      <c r="G690" s="17">
        <v>249.6</v>
      </c>
      <c r="H690" s="17">
        <v>0.0</v>
      </c>
      <c r="I690" s="17">
        <v>0.0</v>
      </c>
      <c r="J690" s="11">
        <v>0</v>
      </c>
      <c r="K690" s="14">
        <f>G690*J690</f>
        <v>0</v>
      </c>
    </row>
    <row r="691" spans="1:11" customHeight="1" ht="80" outlineLevel="2">
      <c r="A691" s="20">
        <v>41</v>
      </c>
      <c r="B691" s="8"/>
      <c r="C691" s="9" t="s">
        <v>2013</v>
      </c>
      <c r="D691" s="10" t="s">
        <v>2014</v>
      </c>
      <c r="E691" s="10" t="s">
        <v>2015</v>
      </c>
      <c r="F691" s="8" t="s">
        <v>18</v>
      </c>
      <c r="G691" s="17">
        <v>249.6</v>
      </c>
      <c r="H691" s="17">
        <v>0.0</v>
      </c>
      <c r="I691" s="17">
        <v>0.0</v>
      </c>
      <c r="J691" s="11">
        <v>0</v>
      </c>
      <c r="K691" s="14">
        <f>G691*J691</f>
        <v>0</v>
      </c>
    </row>
    <row r="692" spans="1:11" customHeight="1" ht="80" outlineLevel="2">
      <c r="A692" s="20">
        <v>42</v>
      </c>
      <c r="B692" s="8"/>
      <c r="C692" s="9" t="s">
        <v>2016</v>
      </c>
      <c r="D692" s="10" t="s">
        <v>2017</v>
      </c>
      <c r="E692" s="10" t="s">
        <v>2018</v>
      </c>
      <c r="F692" s="8" t="s">
        <v>18</v>
      </c>
      <c r="G692" s="17">
        <v>249.6</v>
      </c>
      <c r="H692" s="17">
        <v>0.0</v>
      </c>
      <c r="I692" s="17">
        <v>0.0</v>
      </c>
      <c r="J692" s="11">
        <v>0</v>
      </c>
      <c r="K692" s="14">
        <f>G692*J692</f>
        <v>0</v>
      </c>
    </row>
    <row r="693" spans="1:11" customHeight="1" ht="80" outlineLevel="2">
      <c r="A693" s="20">
        <v>43</v>
      </c>
      <c r="B693" s="8"/>
      <c r="C693" s="9" t="s">
        <v>2019</v>
      </c>
      <c r="D693" s="10" t="s">
        <v>2020</v>
      </c>
      <c r="E693" s="10" t="s">
        <v>2021</v>
      </c>
      <c r="F693" s="8" t="s">
        <v>18</v>
      </c>
      <c r="G693" s="17">
        <v>249.6</v>
      </c>
      <c r="H693" s="17">
        <v>0.0</v>
      </c>
      <c r="I693" s="17">
        <v>0.0</v>
      </c>
      <c r="J693" s="11">
        <v>0</v>
      </c>
      <c r="K693" s="14">
        <f>G693*J693</f>
        <v>0</v>
      </c>
    </row>
    <row r="694" spans="1:11" customHeight="1" ht="80" outlineLevel="2">
      <c r="A694" s="20">
        <v>44</v>
      </c>
      <c r="B694" s="8"/>
      <c r="C694" s="9" t="s">
        <v>2022</v>
      </c>
      <c r="D694" s="10" t="s">
        <v>2023</v>
      </c>
      <c r="E694" s="10" t="s">
        <v>2024</v>
      </c>
      <c r="F694" s="8" t="s">
        <v>18</v>
      </c>
      <c r="G694" s="17">
        <v>260.0</v>
      </c>
      <c r="H694" s="17">
        <v>0.0</v>
      </c>
      <c r="I694" s="17">
        <v>0.0</v>
      </c>
      <c r="J694" s="11">
        <v>0</v>
      </c>
      <c r="K694" s="14">
        <f>G694*J694</f>
        <v>0</v>
      </c>
    </row>
    <row r="695" spans="1:11" customHeight="1" ht="80" outlineLevel="2">
      <c r="A695" s="20">
        <v>45</v>
      </c>
      <c r="B695" s="8"/>
      <c r="C695" s="9" t="s">
        <v>2025</v>
      </c>
      <c r="D695" s="10" t="s">
        <v>2026</v>
      </c>
      <c r="E695" s="10" t="s">
        <v>2027</v>
      </c>
      <c r="F695" s="8" t="s">
        <v>18</v>
      </c>
      <c r="G695" s="17">
        <v>260.0</v>
      </c>
      <c r="H695" s="17">
        <v>0.0</v>
      </c>
      <c r="I695" s="17">
        <v>0.0</v>
      </c>
      <c r="J695" s="11">
        <v>0</v>
      </c>
      <c r="K695" s="14">
        <f>G695*J695</f>
        <v>0</v>
      </c>
    </row>
    <row r="696" spans="1:11" customHeight="1" ht="80" outlineLevel="2">
      <c r="A696" s="20">
        <v>46</v>
      </c>
      <c r="B696" s="8"/>
      <c r="C696" s="9" t="s">
        <v>2028</v>
      </c>
      <c r="D696" s="10" t="s">
        <v>2029</v>
      </c>
      <c r="E696" s="10" t="s">
        <v>2030</v>
      </c>
      <c r="F696" s="8" t="s">
        <v>18</v>
      </c>
      <c r="G696" s="17">
        <v>260.0</v>
      </c>
      <c r="H696" s="17">
        <v>0.0</v>
      </c>
      <c r="I696" s="17">
        <v>0.0</v>
      </c>
      <c r="J696" s="11">
        <v>0</v>
      </c>
      <c r="K696" s="14">
        <f>G696*J696</f>
        <v>0</v>
      </c>
    </row>
    <row r="697" spans="1:11" customHeight="1" ht="80" outlineLevel="2">
      <c r="A697" s="20">
        <v>47</v>
      </c>
      <c r="B697" s="8"/>
      <c r="C697" s="9" t="s">
        <v>2031</v>
      </c>
      <c r="D697" s="10" t="s">
        <v>2032</v>
      </c>
      <c r="E697" s="10" t="s">
        <v>2033</v>
      </c>
      <c r="F697" s="8" t="s">
        <v>18</v>
      </c>
      <c r="G697" s="17">
        <v>260.0</v>
      </c>
      <c r="H697" s="17">
        <v>0.0</v>
      </c>
      <c r="I697" s="17">
        <v>0.0</v>
      </c>
      <c r="J697" s="11">
        <v>0</v>
      </c>
      <c r="K697" s="14">
        <f>G697*J697</f>
        <v>0</v>
      </c>
    </row>
    <row r="698" spans="1:11" customHeight="1" ht="80" outlineLevel="2">
      <c r="A698" s="20">
        <v>48</v>
      </c>
      <c r="B698" s="8"/>
      <c r="C698" s="9" t="s">
        <v>2034</v>
      </c>
      <c r="D698" s="10" t="s">
        <v>2035</v>
      </c>
      <c r="E698" s="10" t="s">
        <v>2036</v>
      </c>
      <c r="F698" s="8" t="s">
        <v>18</v>
      </c>
      <c r="G698" s="17">
        <v>260.0</v>
      </c>
      <c r="H698" s="17">
        <v>0.0</v>
      </c>
      <c r="I698" s="17">
        <v>0.0</v>
      </c>
      <c r="J698" s="11">
        <v>0</v>
      </c>
      <c r="K698" s="14">
        <f>G698*J698</f>
        <v>0</v>
      </c>
    </row>
    <row r="699" spans="1:11" customHeight="1" ht="80" outlineLevel="2">
      <c r="A699" s="20">
        <v>49</v>
      </c>
      <c r="B699" s="8"/>
      <c r="C699" s="9" t="s">
        <v>2037</v>
      </c>
      <c r="D699" s="10" t="s">
        <v>2038</v>
      </c>
      <c r="E699" s="10" t="s">
        <v>2039</v>
      </c>
      <c r="F699" s="8" t="s">
        <v>18</v>
      </c>
      <c r="G699" s="17">
        <v>260.0</v>
      </c>
      <c r="H699" s="17">
        <v>0.0</v>
      </c>
      <c r="I699" s="17">
        <v>0.0</v>
      </c>
      <c r="J699" s="11">
        <v>0</v>
      </c>
      <c r="K699" s="14">
        <f>G699*J699</f>
        <v>0</v>
      </c>
    </row>
    <row r="700" spans="1:11" customHeight="1" ht="80" outlineLevel="2">
      <c r="A700" s="20">
        <v>50</v>
      </c>
      <c r="B700" s="8"/>
      <c r="C700" s="9" t="s">
        <v>2040</v>
      </c>
      <c r="D700" s="10" t="s">
        <v>2041</v>
      </c>
      <c r="E700" s="10" t="s">
        <v>2042</v>
      </c>
      <c r="F700" s="8" t="s">
        <v>18</v>
      </c>
      <c r="G700" s="17">
        <v>260.0</v>
      </c>
      <c r="H700" s="17">
        <v>0.0</v>
      </c>
      <c r="I700" s="17">
        <v>0.0</v>
      </c>
      <c r="J700" s="11">
        <v>0</v>
      </c>
      <c r="K700" s="14">
        <f>G700*J700</f>
        <v>0</v>
      </c>
    </row>
    <row r="701" spans="1:11" customHeight="1" ht="80" outlineLevel="2">
      <c r="A701" s="20">
        <v>51</v>
      </c>
      <c r="B701" s="8"/>
      <c r="C701" s="9" t="s">
        <v>2043</v>
      </c>
      <c r="D701" s="10" t="s">
        <v>2044</v>
      </c>
      <c r="E701" s="10" t="s">
        <v>2045</v>
      </c>
      <c r="F701" s="8" t="s">
        <v>18</v>
      </c>
      <c r="G701" s="17">
        <v>260.0</v>
      </c>
      <c r="H701" s="17">
        <v>0.0</v>
      </c>
      <c r="I701" s="17">
        <v>0.0</v>
      </c>
      <c r="J701" s="11">
        <v>0</v>
      </c>
      <c r="K701" s="14">
        <f>G701*J701</f>
        <v>0</v>
      </c>
    </row>
    <row r="702" spans="1:11" customHeight="1" ht="80" outlineLevel="2">
      <c r="A702" s="20">
        <v>52</v>
      </c>
      <c r="B702" s="8"/>
      <c r="C702" s="9" t="s">
        <v>2046</v>
      </c>
      <c r="D702" s="10" t="s">
        <v>2047</v>
      </c>
      <c r="E702" s="10" t="s">
        <v>2048</v>
      </c>
      <c r="F702" s="8" t="s">
        <v>18</v>
      </c>
      <c r="G702" s="17">
        <v>260.0</v>
      </c>
      <c r="H702" s="17">
        <v>0.0</v>
      </c>
      <c r="I702" s="17">
        <v>0.0</v>
      </c>
      <c r="J702" s="11">
        <v>0</v>
      </c>
      <c r="K702" s="14">
        <f>G702*J702</f>
        <v>0</v>
      </c>
    </row>
    <row r="703" spans="1:11" customHeight="1" ht="80" outlineLevel="2">
      <c r="A703" s="20">
        <v>53</v>
      </c>
      <c r="B703" s="8"/>
      <c r="C703" s="9" t="s">
        <v>2049</v>
      </c>
      <c r="D703" s="10" t="s">
        <v>2050</v>
      </c>
      <c r="E703" s="10" t="s">
        <v>2051</v>
      </c>
      <c r="F703" s="8" t="s">
        <v>18</v>
      </c>
      <c r="G703" s="17">
        <v>260.0</v>
      </c>
      <c r="H703" s="17">
        <v>0.0</v>
      </c>
      <c r="I703" s="17">
        <v>0.0</v>
      </c>
      <c r="J703" s="11">
        <v>0</v>
      </c>
      <c r="K703" s="14">
        <f>G703*J703</f>
        <v>0</v>
      </c>
    </row>
    <row r="704" spans="1:11" customHeight="1" ht="80" outlineLevel="2">
      <c r="A704" s="20">
        <v>54</v>
      </c>
      <c r="B704" s="8"/>
      <c r="C704" s="9" t="s">
        <v>2052</v>
      </c>
      <c r="D704" s="10" t="s">
        <v>2053</v>
      </c>
      <c r="E704" s="10" t="s">
        <v>2054</v>
      </c>
      <c r="F704" s="8" t="s">
        <v>18</v>
      </c>
      <c r="G704" s="17">
        <v>260.0</v>
      </c>
      <c r="H704" s="17">
        <v>0.0</v>
      </c>
      <c r="I704" s="17">
        <v>0.0</v>
      </c>
      <c r="J704" s="11">
        <v>0</v>
      </c>
      <c r="K704" s="14">
        <f>G704*J704</f>
        <v>0</v>
      </c>
    </row>
    <row r="705" spans="1:11" customHeight="1" ht="80" outlineLevel="2">
      <c r="A705" s="20">
        <v>55</v>
      </c>
      <c r="B705" s="8"/>
      <c r="C705" s="9" t="s">
        <v>2055</v>
      </c>
      <c r="D705" s="10" t="s">
        <v>2056</v>
      </c>
      <c r="E705" s="10" t="s">
        <v>2057</v>
      </c>
      <c r="F705" s="8" t="s">
        <v>18</v>
      </c>
      <c r="G705" s="17">
        <v>133.25</v>
      </c>
      <c r="H705" s="17">
        <v>0.0</v>
      </c>
      <c r="I705" s="17">
        <v>0.0</v>
      </c>
      <c r="J705" s="11">
        <v>0</v>
      </c>
      <c r="K705" s="14">
        <f>G705*J705</f>
        <v>0</v>
      </c>
    </row>
    <row r="706" spans="1:11">
      <c r="I706" s="7" t="s">
        <v>2058</v>
      </c>
      <c r="J706" s="23">
        <f>SUM(J5:J705)</f>
        <v>0</v>
      </c>
      <c r="K706" s="23">
        <f>SUM(K5:K705)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A89:K89"/>
    <mergeCell ref="A90:K90"/>
    <mergeCell ref="A121:K121"/>
    <mergeCell ref="A154:K154"/>
    <mergeCell ref="A201:K201"/>
    <mergeCell ref="A510:K510"/>
    <mergeCell ref="A514:K514"/>
    <mergeCell ref="A536:K536"/>
    <mergeCell ref="A575:K575"/>
    <mergeCell ref="A579:K579"/>
    <mergeCell ref="A649:K649"/>
  </mergeCells>
  <hyperlinks>
    <hyperlink ref="E8" r:id="rId_hyperlink_1"/>
    <hyperlink ref="E9" r:id="rId_hyperlink_2"/>
    <hyperlink ref="E10" r:id="rId_hyperlink_3"/>
    <hyperlink ref="E11" r:id="rId_hyperlink_4"/>
    <hyperlink ref="E12" r:id="rId_hyperlink_5"/>
    <hyperlink ref="E13" r:id="rId_hyperlink_6"/>
    <hyperlink ref="E14" r:id="rId_hyperlink_7"/>
    <hyperlink ref="E15" r:id="rId_hyperlink_8"/>
    <hyperlink ref="E16" r:id="rId_hyperlink_9"/>
    <hyperlink ref="E17" r:id="rId_hyperlink_10"/>
    <hyperlink ref="E18" r:id="rId_hyperlink_11"/>
    <hyperlink ref="E19" r:id="rId_hyperlink_12"/>
    <hyperlink ref="E20" r:id="rId_hyperlink_13"/>
    <hyperlink ref="E21" r:id="rId_hyperlink_14"/>
    <hyperlink ref="E22" r:id="rId_hyperlink_15"/>
    <hyperlink ref="E23" r:id="rId_hyperlink_16"/>
    <hyperlink ref="E24" r:id="rId_hyperlink_17"/>
    <hyperlink ref="E25" r:id="rId_hyperlink_18"/>
    <hyperlink ref="E26" r:id="rId_hyperlink_19"/>
    <hyperlink ref="E27" r:id="rId_hyperlink_20"/>
    <hyperlink ref="E28" r:id="rId_hyperlink_21"/>
    <hyperlink ref="E29" r:id="rId_hyperlink_22"/>
    <hyperlink ref="E30" r:id="rId_hyperlink_23"/>
    <hyperlink ref="E31" r:id="rId_hyperlink_24"/>
    <hyperlink ref="E32" r:id="rId_hyperlink_25"/>
    <hyperlink ref="E33" r:id="rId_hyperlink_26"/>
    <hyperlink ref="E34" r:id="rId_hyperlink_27"/>
    <hyperlink ref="E35" r:id="rId_hyperlink_28"/>
    <hyperlink ref="E36" r:id="rId_hyperlink_29"/>
    <hyperlink ref="E37" r:id="rId_hyperlink_30"/>
    <hyperlink ref="E38" r:id="rId_hyperlink_31"/>
    <hyperlink ref="E39" r:id="rId_hyperlink_32"/>
    <hyperlink ref="E40" r:id="rId_hyperlink_33"/>
    <hyperlink ref="E41" r:id="rId_hyperlink_34"/>
    <hyperlink ref="E42" r:id="rId_hyperlink_35"/>
    <hyperlink ref="E43" r:id="rId_hyperlink_36"/>
    <hyperlink ref="E44" r:id="rId_hyperlink_37"/>
    <hyperlink ref="E45" r:id="rId_hyperlink_38"/>
    <hyperlink ref="E46" r:id="rId_hyperlink_39"/>
    <hyperlink ref="E47" r:id="rId_hyperlink_40"/>
    <hyperlink ref="E48" r:id="rId_hyperlink_41"/>
    <hyperlink ref="E49" r:id="rId_hyperlink_42"/>
    <hyperlink ref="E50" r:id="rId_hyperlink_43"/>
    <hyperlink ref="E51" r:id="rId_hyperlink_44"/>
    <hyperlink ref="E52" r:id="rId_hyperlink_45"/>
    <hyperlink ref="E53" r:id="rId_hyperlink_46"/>
    <hyperlink ref="E54" r:id="rId_hyperlink_47"/>
    <hyperlink ref="E55" r:id="rId_hyperlink_48"/>
    <hyperlink ref="E56" r:id="rId_hyperlink_49"/>
    <hyperlink ref="E57" r:id="rId_hyperlink_50"/>
    <hyperlink ref="E58" r:id="rId_hyperlink_51"/>
    <hyperlink ref="E59" r:id="rId_hyperlink_52"/>
    <hyperlink ref="E60" r:id="rId_hyperlink_53"/>
    <hyperlink ref="E61" r:id="rId_hyperlink_54"/>
    <hyperlink ref="E62" r:id="rId_hyperlink_55"/>
    <hyperlink ref="E63" r:id="rId_hyperlink_56"/>
    <hyperlink ref="E64" r:id="rId_hyperlink_57"/>
    <hyperlink ref="E65" r:id="rId_hyperlink_58"/>
    <hyperlink ref="E66" r:id="rId_hyperlink_59"/>
    <hyperlink ref="E67" r:id="rId_hyperlink_60"/>
    <hyperlink ref="E68" r:id="rId_hyperlink_61"/>
    <hyperlink ref="E69" r:id="rId_hyperlink_62"/>
    <hyperlink ref="E70" r:id="rId_hyperlink_63"/>
    <hyperlink ref="E71" r:id="rId_hyperlink_64"/>
    <hyperlink ref="E72" r:id="rId_hyperlink_65"/>
    <hyperlink ref="E73" r:id="rId_hyperlink_66"/>
    <hyperlink ref="E74" r:id="rId_hyperlink_67"/>
    <hyperlink ref="E75" r:id="rId_hyperlink_68"/>
    <hyperlink ref="E76" r:id="rId_hyperlink_69"/>
    <hyperlink ref="E77" r:id="rId_hyperlink_70"/>
    <hyperlink ref="E78" r:id="rId_hyperlink_71"/>
    <hyperlink ref="E79" r:id="rId_hyperlink_72"/>
    <hyperlink ref="E80" r:id="rId_hyperlink_73"/>
    <hyperlink ref="E81" r:id="rId_hyperlink_74"/>
    <hyperlink ref="E82" r:id="rId_hyperlink_75"/>
    <hyperlink ref="E83" r:id="rId_hyperlink_76"/>
    <hyperlink ref="E84" r:id="rId_hyperlink_77"/>
    <hyperlink ref="E85" r:id="rId_hyperlink_78"/>
    <hyperlink ref="E86" r:id="rId_hyperlink_79"/>
    <hyperlink ref="E87" r:id="rId_hyperlink_80"/>
    <hyperlink ref="E88" r:id="rId_hyperlink_81"/>
    <hyperlink ref="E92" r:id="rId_hyperlink_82"/>
    <hyperlink ref="E93" r:id="rId_hyperlink_83"/>
    <hyperlink ref="E94" r:id="rId_hyperlink_84"/>
    <hyperlink ref="E95" r:id="rId_hyperlink_85"/>
    <hyperlink ref="E96" r:id="rId_hyperlink_86"/>
    <hyperlink ref="E97" r:id="rId_hyperlink_87"/>
    <hyperlink ref="E98" r:id="rId_hyperlink_88"/>
    <hyperlink ref="E99" r:id="rId_hyperlink_89"/>
    <hyperlink ref="E100" r:id="rId_hyperlink_90"/>
    <hyperlink ref="E101" r:id="rId_hyperlink_91"/>
    <hyperlink ref="E102" r:id="rId_hyperlink_92"/>
    <hyperlink ref="E103" r:id="rId_hyperlink_93"/>
    <hyperlink ref="E104" r:id="rId_hyperlink_94"/>
    <hyperlink ref="E105" r:id="rId_hyperlink_95"/>
    <hyperlink ref="E106" r:id="rId_hyperlink_96"/>
    <hyperlink ref="E107" r:id="rId_hyperlink_97"/>
    <hyperlink ref="E108" r:id="rId_hyperlink_98"/>
    <hyperlink ref="E109" r:id="rId_hyperlink_99"/>
    <hyperlink ref="E110" r:id="rId_hyperlink_100"/>
    <hyperlink ref="E111" r:id="rId_hyperlink_101"/>
    <hyperlink ref="E112" r:id="rId_hyperlink_102"/>
    <hyperlink ref="E113" r:id="rId_hyperlink_103"/>
    <hyperlink ref="E114" r:id="rId_hyperlink_104"/>
    <hyperlink ref="E115" r:id="rId_hyperlink_105"/>
    <hyperlink ref="E116" r:id="rId_hyperlink_106"/>
    <hyperlink ref="E117" r:id="rId_hyperlink_107"/>
    <hyperlink ref="E118" r:id="rId_hyperlink_108"/>
    <hyperlink ref="E119" r:id="rId_hyperlink_109"/>
    <hyperlink ref="E120" r:id="rId_hyperlink_110"/>
    <hyperlink ref="E123" r:id="rId_hyperlink_111"/>
    <hyperlink ref="E124" r:id="rId_hyperlink_112"/>
    <hyperlink ref="E125" r:id="rId_hyperlink_113"/>
    <hyperlink ref="E126" r:id="rId_hyperlink_114"/>
    <hyperlink ref="E127" r:id="rId_hyperlink_115"/>
    <hyperlink ref="E128" r:id="rId_hyperlink_116"/>
    <hyperlink ref="E129" r:id="rId_hyperlink_117"/>
    <hyperlink ref="E130" r:id="rId_hyperlink_118"/>
    <hyperlink ref="E131" r:id="rId_hyperlink_119"/>
    <hyperlink ref="E132" r:id="rId_hyperlink_120"/>
    <hyperlink ref="E133" r:id="rId_hyperlink_121"/>
    <hyperlink ref="E134" r:id="rId_hyperlink_122"/>
    <hyperlink ref="E135" r:id="rId_hyperlink_123"/>
    <hyperlink ref="E136" r:id="rId_hyperlink_124"/>
    <hyperlink ref="E137" r:id="rId_hyperlink_125"/>
    <hyperlink ref="E138" r:id="rId_hyperlink_126"/>
    <hyperlink ref="E139" r:id="rId_hyperlink_127"/>
    <hyperlink ref="E140" r:id="rId_hyperlink_128"/>
    <hyperlink ref="E141" r:id="rId_hyperlink_129"/>
    <hyperlink ref="E142" r:id="rId_hyperlink_130"/>
    <hyperlink ref="E143" r:id="rId_hyperlink_131"/>
    <hyperlink ref="E144" r:id="rId_hyperlink_132"/>
    <hyperlink ref="E145" r:id="rId_hyperlink_133"/>
    <hyperlink ref="E146" r:id="rId_hyperlink_134"/>
    <hyperlink ref="E147" r:id="rId_hyperlink_135"/>
    <hyperlink ref="E148" r:id="rId_hyperlink_136"/>
    <hyperlink ref="E149" r:id="rId_hyperlink_137"/>
    <hyperlink ref="E150" r:id="rId_hyperlink_138"/>
    <hyperlink ref="E151" r:id="rId_hyperlink_139"/>
    <hyperlink ref="E152" r:id="rId_hyperlink_140"/>
    <hyperlink ref="E153" r:id="rId_hyperlink_141"/>
    <hyperlink ref="E156" r:id="rId_hyperlink_142"/>
    <hyperlink ref="E157" r:id="rId_hyperlink_143"/>
    <hyperlink ref="E158" r:id="rId_hyperlink_144"/>
    <hyperlink ref="E159" r:id="rId_hyperlink_145"/>
    <hyperlink ref="E160" r:id="rId_hyperlink_146"/>
    <hyperlink ref="E161" r:id="rId_hyperlink_147"/>
    <hyperlink ref="E162" r:id="rId_hyperlink_148"/>
    <hyperlink ref="E163" r:id="rId_hyperlink_149"/>
    <hyperlink ref="E164" r:id="rId_hyperlink_150"/>
    <hyperlink ref="E165" r:id="rId_hyperlink_151"/>
    <hyperlink ref="E166" r:id="rId_hyperlink_152"/>
    <hyperlink ref="E167" r:id="rId_hyperlink_153"/>
    <hyperlink ref="E168" r:id="rId_hyperlink_154"/>
    <hyperlink ref="E169" r:id="rId_hyperlink_155"/>
    <hyperlink ref="E170" r:id="rId_hyperlink_156"/>
    <hyperlink ref="E171" r:id="rId_hyperlink_157"/>
    <hyperlink ref="E172" r:id="rId_hyperlink_158"/>
    <hyperlink ref="E173" r:id="rId_hyperlink_159"/>
    <hyperlink ref="E174" r:id="rId_hyperlink_160"/>
    <hyperlink ref="E175" r:id="rId_hyperlink_161"/>
    <hyperlink ref="E176" r:id="rId_hyperlink_162"/>
    <hyperlink ref="E177" r:id="rId_hyperlink_163"/>
    <hyperlink ref="E178" r:id="rId_hyperlink_164"/>
    <hyperlink ref="E179" r:id="rId_hyperlink_165"/>
    <hyperlink ref="E180" r:id="rId_hyperlink_166"/>
    <hyperlink ref="E181" r:id="rId_hyperlink_167"/>
    <hyperlink ref="E182" r:id="rId_hyperlink_168"/>
    <hyperlink ref="E183" r:id="rId_hyperlink_169"/>
    <hyperlink ref="E184" r:id="rId_hyperlink_170"/>
    <hyperlink ref="E185" r:id="rId_hyperlink_171"/>
    <hyperlink ref="E186" r:id="rId_hyperlink_172"/>
    <hyperlink ref="E187" r:id="rId_hyperlink_173"/>
    <hyperlink ref="E188" r:id="rId_hyperlink_174"/>
    <hyperlink ref="E189" r:id="rId_hyperlink_175"/>
    <hyperlink ref="E190" r:id="rId_hyperlink_176"/>
    <hyperlink ref="E191" r:id="rId_hyperlink_177"/>
    <hyperlink ref="E192" r:id="rId_hyperlink_178"/>
    <hyperlink ref="E193" r:id="rId_hyperlink_179"/>
    <hyperlink ref="E194" r:id="rId_hyperlink_180"/>
    <hyperlink ref="E195" r:id="rId_hyperlink_181"/>
    <hyperlink ref="E196" r:id="rId_hyperlink_182"/>
    <hyperlink ref="E197" r:id="rId_hyperlink_183"/>
    <hyperlink ref="E198" r:id="rId_hyperlink_184"/>
    <hyperlink ref="E199" r:id="rId_hyperlink_185"/>
    <hyperlink ref="E200" r:id="rId_hyperlink_186"/>
    <hyperlink ref="E203" r:id="rId_hyperlink_187"/>
    <hyperlink ref="E204" r:id="rId_hyperlink_188"/>
    <hyperlink ref="E205" r:id="rId_hyperlink_189"/>
    <hyperlink ref="E206" r:id="rId_hyperlink_190"/>
    <hyperlink ref="E207" r:id="rId_hyperlink_191"/>
    <hyperlink ref="E208" r:id="rId_hyperlink_192"/>
    <hyperlink ref="E209" r:id="rId_hyperlink_193"/>
    <hyperlink ref="E210" r:id="rId_hyperlink_194"/>
    <hyperlink ref="E211" r:id="rId_hyperlink_195"/>
    <hyperlink ref="E212" r:id="rId_hyperlink_196"/>
    <hyperlink ref="E213" r:id="rId_hyperlink_197"/>
    <hyperlink ref="E214" r:id="rId_hyperlink_198"/>
    <hyperlink ref="E215" r:id="rId_hyperlink_199"/>
    <hyperlink ref="E216" r:id="rId_hyperlink_200"/>
    <hyperlink ref="E217" r:id="rId_hyperlink_201"/>
    <hyperlink ref="E218" r:id="rId_hyperlink_202"/>
    <hyperlink ref="E219" r:id="rId_hyperlink_203"/>
    <hyperlink ref="E220" r:id="rId_hyperlink_204"/>
    <hyperlink ref="E221" r:id="rId_hyperlink_205"/>
    <hyperlink ref="E222" r:id="rId_hyperlink_206"/>
    <hyperlink ref="E223" r:id="rId_hyperlink_207"/>
    <hyperlink ref="E224" r:id="rId_hyperlink_208"/>
    <hyperlink ref="E225" r:id="rId_hyperlink_209"/>
    <hyperlink ref="E226" r:id="rId_hyperlink_210"/>
    <hyperlink ref="E227" r:id="rId_hyperlink_211"/>
    <hyperlink ref="E228" r:id="rId_hyperlink_212"/>
    <hyperlink ref="E229" r:id="rId_hyperlink_213"/>
    <hyperlink ref="E230" r:id="rId_hyperlink_214"/>
    <hyperlink ref="E231" r:id="rId_hyperlink_215"/>
    <hyperlink ref="E232" r:id="rId_hyperlink_216"/>
    <hyperlink ref="E233" r:id="rId_hyperlink_217"/>
    <hyperlink ref="E234" r:id="rId_hyperlink_218"/>
    <hyperlink ref="E235" r:id="rId_hyperlink_219"/>
    <hyperlink ref="E236" r:id="rId_hyperlink_220"/>
    <hyperlink ref="E237" r:id="rId_hyperlink_221"/>
    <hyperlink ref="E238" r:id="rId_hyperlink_222"/>
    <hyperlink ref="E239" r:id="rId_hyperlink_223"/>
    <hyperlink ref="E240" r:id="rId_hyperlink_224"/>
    <hyperlink ref="E241" r:id="rId_hyperlink_225"/>
    <hyperlink ref="E242" r:id="rId_hyperlink_226"/>
    <hyperlink ref="E243" r:id="rId_hyperlink_227"/>
    <hyperlink ref="E244" r:id="rId_hyperlink_228"/>
    <hyperlink ref="E245" r:id="rId_hyperlink_229"/>
    <hyperlink ref="E246" r:id="rId_hyperlink_230"/>
    <hyperlink ref="E247" r:id="rId_hyperlink_231"/>
    <hyperlink ref="E248" r:id="rId_hyperlink_232"/>
    <hyperlink ref="E249" r:id="rId_hyperlink_233"/>
    <hyperlink ref="E250" r:id="rId_hyperlink_234"/>
    <hyperlink ref="E251" r:id="rId_hyperlink_235"/>
    <hyperlink ref="E252" r:id="rId_hyperlink_236"/>
    <hyperlink ref="E253" r:id="rId_hyperlink_237"/>
    <hyperlink ref="E254" r:id="rId_hyperlink_238"/>
    <hyperlink ref="E255" r:id="rId_hyperlink_239"/>
    <hyperlink ref="E256" r:id="rId_hyperlink_240"/>
    <hyperlink ref="E257" r:id="rId_hyperlink_241"/>
    <hyperlink ref="E258" r:id="rId_hyperlink_242"/>
    <hyperlink ref="E259" r:id="rId_hyperlink_243"/>
    <hyperlink ref="E260" r:id="rId_hyperlink_244"/>
    <hyperlink ref="E261" r:id="rId_hyperlink_245"/>
    <hyperlink ref="E262" r:id="rId_hyperlink_246"/>
    <hyperlink ref="E263" r:id="rId_hyperlink_247"/>
    <hyperlink ref="E264" r:id="rId_hyperlink_248"/>
    <hyperlink ref="E265" r:id="rId_hyperlink_249"/>
    <hyperlink ref="E266" r:id="rId_hyperlink_250"/>
    <hyperlink ref="E267" r:id="rId_hyperlink_251"/>
    <hyperlink ref="E268" r:id="rId_hyperlink_252"/>
    <hyperlink ref="E269" r:id="rId_hyperlink_253"/>
    <hyperlink ref="E270" r:id="rId_hyperlink_254"/>
    <hyperlink ref="E271" r:id="rId_hyperlink_255"/>
    <hyperlink ref="E272" r:id="rId_hyperlink_256"/>
    <hyperlink ref="E273" r:id="rId_hyperlink_257"/>
    <hyperlink ref="E274" r:id="rId_hyperlink_258"/>
    <hyperlink ref="E275" r:id="rId_hyperlink_259"/>
    <hyperlink ref="E276" r:id="rId_hyperlink_260"/>
    <hyperlink ref="E277" r:id="rId_hyperlink_261"/>
    <hyperlink ref="E278" r:id="rId_hyperlink_262"/>
    <hyperlink ref="E279" r:id="rId_hyperlink_263"/>
    <hyperlink ref="E280" r:id="rId_hyperlink_264"/>
    <hyperlink ref="E281" r:id="rId_hyperlink_265"/>
    <hyperlink ref="E282" r:id="rId_hyperlink_266"/>
    <hyperlink ref="E283" r:id="rId_hyperlink_267"/>
    <hyperlink ref="E284" r:id="rId_hyperlink_268"/>
    <hyperlink ref="E285" r:id="rId_hyperlink_269"/>
    <hyperlink ref="E286" r:id="rId_hyperlink_270"/>
    <hyperlink ref="E287" r:id="rId_hyperlink_271"/>
    <hyperlink ref="E288" r:id="rId_hyperlink_272"/>
    <hyperlink ref="E289" r:id="rId_hyperlink_273"/>
    <hyperlink ref="E290" r:id="rId_hyperlink_274"/>
    <hyperlink ref="E291" r:id="rId_hyperlink_275"/>
    <hyperlink ref="E292" r:id="rId_hyperlink_276"/>
    <hyperlink ref="E293" r:id="rId_hyperlink_277"/>
    <hyperlink ref="E294" r:id="rId_hyperlink_278"/>
    <hyperlink ref="E295" r:id="rId_hyperlink_279"/>
    <hyperlink ref="E296" r:id="rId_hyperlink_280"/>
    <hyperlink ref="E297" r:id="rId_hyperlink_281"/>
    <hyperlink ref="E298" r:id="rId_hyperlink_282"/>
    <hyperlink ref="E299" r:id="rId_hyperlink_283"/>
    <hyperlink ref="E300" r:id="rId_hyperlink_284"/>
    <hyperlink ref="E301" r:id="rId_hyperlink_285"/>
    <hyperlink ref="E302" r:id="rId_hyperlink_286"/>
    <hyperlink ref="E303" r:id="rId_hyperlink_287"/>
    <hyperlink ref="E304" r:id="rId_hyperlink_288"/>
    <hyperlink ref="E305" r:id="rId_hyperlink_289"/>
    <hyperlink ref="E306" r:id="rId_hyperlink_290"/>
    <hyperlink ref="E307" r:id="rId_hyperlink_291"/>
    <hyperlink ref="E308" r:id="rId_hyperlink_292"/>
    <hyperlink ref="E309" r:id="rId_hyperlink_293"/>
    <hyperlink ref="E310" r:id="rId_hyperlink_294"/>
    <hyperlink ref="E311" r:id="rId_hyperlink_295"/>
    <hyperlink ref="E312" r:id="rId_hyperlink_296"/>
    <hyperlink ref="E313" r:id="rId_hyperlink_297"/>
    <hyperlink ref="E314" r:id="rId_hyperlink_298"/>
    <hyperlink ref="E315" r:id="rId_hyperlink_299"/>
    <hyperlink ref="E316" r:id="rId_hyperlink_300"/>
    <hyperlink ref="E317" r:id="rId_hyperlink_301"/>
    <hyperlink ref="E318" r:id="rId_hyperlink_302"/>
    <hyperlink ref="E319" r:id="rId_hyperlink_303"/>
    <hyperlink ref="E320" r:id="rId_hyperlink_304"/>
    <hyperlink ref="E321" r:id="rId_hyperlink_305"/>
    <hyperlink ref="E322" r:id="rId_hyperlink_306"/>
    <hyperlink ref="E323" r:id="rId_hyperlink_307"/>
    <hyperlink ref="E324" r:id="rId_hyperlink_308"/>
    <hyperlink ref="E325" r:id="rId_hyperlink_309"/>
    <hyperlink ref="E326" r:id="rId_hyperlink_310"/>
    <hyperlink ref="E327" r:id="rId_hyperlink_311"/>
    <hyperlink ref="E328" r:id="rId_hyperlink_312"/>
    <hyperlink ref="E329" r:id="rId_hyperlink_313"/>
    <hyperlink ref="E330" r:id="rId_hyperlink_314"/>
    <hyperlink ref="E331" r:id="rId_hyperlink_315"/>
    <hyperlink ref="E332" r:id="rId_hyperlink_316"/>
    <hyperlink ref="E333" r:id="rId_hyperlink_317"/>
    <hyperlink ref="E334" r:id="rId_hyperlink_318"/>
    <hyperlink ref="E335" r:id="rId_hyperlink_319"/>
    <hyperlink ref="E336" r:id="rId_hyperlink_320"/>
    <hyperlink ref="E337" r:id="rId_hyperlink_321"/>
    <hyperlink ref="E338" r:id="rId_hyperlink_322"/>
    <hyperlink ref="E339" r:id="rId_hyperlink_323"/>
    <hyperlink ref="E340" r:id="rId_hyperlink_324"/>
    <hyperlink ref="E341" r:id="rId_hyperlink_325"/>
    <hyperlink ref="E342" r:id="rId_hyperlink_326"/>
    <hyperlink ref="E343" r:id="rId_hyperlink_327"/>
    <hyperlink ref="E344" r:id="rId_hyperlink_328"/>
    <hyperlink ref="E345" r:id="rId_hyperlink_329"/>
    <hyperlink ref="E346" r:id="rId_hyperlink_330"/>
    <hyperlink ref="E347" r:id="rId_hyperlink_331"/>
    <hyperlink ref="E348" r:id="rId_hyperlink_332"/>
    <hyperlink ref="E349" r:id="rId_hyperlink_333"/>
    <hyperlink ref="E350" r:id="rId_hyperlink_334"/>
    <hyperlink ref="E351" r:id="rId_hyperlink_335"/>
    <hyperlink ref="E352" r:id="rId_hyperlink_336"/>
    <hyperlink ref="E353" r:id="rId_hyperlink_337"/>
    <hyperlink ref="E354" r:id="rId_hyperlink_338"/>
    <hyperlink ref="E355" r:id="rId_hyperlink_339"/>
    <hyperlink ref="E356" r:id="rId_hyperlink_340"/>
    <hyperlink ref="E357" r:id="rId_hyperlink_341"/>
    <hyperlink ref="E358" r:id="rId_hyperlink_342"/>
    <hyperlink ref="E359" r:id="rId_hyperlink_343"/>
    <hyperlink ref="E360" r:id="rId_hyperlink_344"/>
    <hyperlink ref="E361" r:id="rId_hyperlink_345"/>
    <hyperlink ref="E362" r:id="rId_hyperlink_346"/>
    <hyperlink ref="E363" r:id="rId_hyperlink_347"/>
    <hyperlink ref="E364" r:id="rId_hyperlink_348"/>
    <hyperlink ref="E365" r:id="rId_hyperlink_349"/>
    <hyperlink ref="E366" r:id="rId_hyperlink_350"/>
    <hyperlink ref="E367" r:id="rId_hyperlink_351"/>
    <hyperlink ref="E368" r:id="rId_hyperlink_352"/>
    <hyperlink ref="E369" r:id="rId_hyperlink_353"/>
    <hyperlink ref="E370" r:id="rId_hyperlink_354"/>
    <hyperlink ref="E371" r:id="rId_hyperlink_355"/>
    <hyperlink ref="E372" r:id="rId_hyperlink_356"/>
    <hyperlink ref="E373" r:id="rId_hyperlink_357"/>
    <hyperlink ref="E374" r:id="rId_hyperlink_358"/>
    <hyperlink ref="E375" r:id="rId_hyperlink_359"/>
    <hyperlink ref="E376" r:id="rId_hyperlink_360"/>
    <hyperlink ref="E377" r:id="rId_hyperlink_361"/>
    <hyperlink ref="E378" r:id="rId_hyperlink_362"/>
    <hyperlink ref="E379" r:id="rId_hyperlink_363"/>
    <hyperlink ref="E380" r:id="rId_hyperlink_364"/>
    <hyperlink ref="E381" r:id="rId_hyperlink_365"/>
    <hyperlink ref="E382" r:id="rId_hyperlink_366"/>
    <hyperlink ref="E383" r:id="rId_hyperlink_367"/>
    <hyperlink ref="E384" r:id="rId_hyperlink_368"/>
    <hyperlink ref="E385" r:id="rId_hyperlink_369"/>
    <hyperlink ref="E386" r:id="rId_hyperlink_370"/>
    <hyperlink ref="E387" r:id="rId_hyperlink_371"/>
    <hyperlink ref="E388" r:id="rId_hyperlink_372"/>
    <hyperlink ref="E389" r:id="rId_hyperlink_373"/>
    <hyperlink ref="E390" r:id="rId_hyperlink_374"/>
    <hyperlink ref="E391" r:id="rId_hyperlink_375"/>
    <hyperlink ref="E392" r:id="rId_hyperlink_376"/>
    <hyperlink ref="E393" r:id="rId_hyperlink_377"/>
    <hyperlink ref="E394" r:id="rId_hyperlink_378"/>
    <hyperlink ref="E395" r:id="rId_hyperlink_379"/>
    <hyperlink ref="E396" r:id="rId_hyperlink_380"/>
    <hyperlink ref="E397" r:id="rId_hyperlink_381"/>
    <hyperlink ref="E398" r:id="rId_hyperlink_382"/>
    <hyperlink ref="E399" r:id="rId_hyperlink_383"/>
    <hyperlink ref="E400" r:id="rId_hyperlink_384"/>
    <hyperlink ref="E401" r:id="rId_hyperlink_385"/>
    <hyperlink ref="E402" r:id="rId_hyperlink_386"/>
    <hyperlink ref="E403" r:id="rId_hyperlink_387"/>
    <hyperlink ref="E404" r:id="rId_hyperlink_388"/>
    <hyperlink ref="E405" r:id="rId_hyperlink_389"/>
    <hyperlink ref="E406" r:id="rId_hyperlink_390"/>
    <hyperlink ref="E407" r:id="rId_hyperlink_391"/>
    <hyperlink ref="E408" r:id="rId_hyperlink_392"/>
    <hyperlink ref="E409" r:id="rId_hyperlink_393"/>
    <hyperlink ref="E410" r:id="rId_hyperlink_394"/>
    <hyperlink ref="E411" r:id="rId_hyperlink_395"/>
    <hyperlink ref="E412" r:id="rId_hyperlink_396"/>
    <hyperlink ref="E413" r:id="rId_hyperlink_397"/>
    <hyperlink ref="E414" r:id="rId_hyperlink_398"/>
    <hyperlink ref="E415" r:id="rId_hyperlink_399"/>
    <hyperlink ref="E416" r:id="rId_hyperlink_400"/>
    <hyperlink ref="E417" r:id="rId_hyperlink_401"/>
    <hyperlink ref="E418" r:id="rId_hyperlink_402"/>
    <hyperlink ref="E419" r:id="rId_hyperlink_403"/>
    <hyperlink ref="E420" r:id="rId_hyperlink_404"/>
    <hyperlink ref="E421" r:id="rId_hyperlink_405"/>
    <hyperlink ref="E422" r:id="rId_hyperlink_406"/>
    <hyperlink ref="E423" r:id="rId_hyperlink_407"/>
    <hyperlink ref="E424" r:id="rId_hyperlink_408"/>
    <hyperlink ref="E425" r:id="rId_hyperlink_409"/>
    <hyperlink ref="E426" r:id="rId_hyperlink_410"/>
    <hyperlink ref="E427" r:id="rId_hyperlink_411"/>
    <hyperlink ref="E428" r:id="rId_hyperlink_412"/>
    <hyperlink ref="E429" r:id="rId_hyperlink_413"/>
    <hyperlink ref="E430" r:id="rId_hyperlink_414"/>
    <hyperlink ref="E431" r:id="rId_hyperlink_415"/>
    <hyperlink ref="E432" r:id="rId_hyperlink_416"/>
    <hyperlink ref="E433" r:id="rId_hyperlink_417"/>
    <hyperlink ref="E434" r:id="rId_hyperlink_418"/>
    <hyperlink ref="E435" r:id="rId_hyperlink_419"/>
    <hyperlink ref="E436" r:id="rId_hyperlink_420"/>
    <hyperlink ref="E437" r:id="rId_hyperlink_421"/>
    <hyperlink ref="E438" r:id="rId_hyperlink_422"/>
    <hyperlink ref="E439" r:id="rId_hyperlink_423"/>
    <hyperlink ref="E440" r:id="rId_hyperlink_424"/>
    <hyperlink ref="E441" r:id="rId_hyperlink_425"/>
    <hyperlink ref="E442" r:id="rId_hyperlink_426"/>
    <hyperlink ref="E443" r:id="rId_hyperlink_427"/>
    <hyperlink ref="E444" r:id="rId_hyperlink_428"/>
    <hyperlink ref="E445" r:id="rId_hyperlink_429"/>
    <hyperlink ref="E446" r:id="rId_hyperlink_430"/>
    <hyperlink ref="E447" r:id="rId_hyperlink_431"/>
    <hyperlink ref="E448" r:id="rId_hyperlink_432"/>
    <hyperlink ref="E449" r:id="rId_hyperlink_433"/>
    <hyperlink ref="E450" r:id="rId_hyperlink_434"/>
    <hyperlink ref="E451" r:id="rId_hyperlink_435"/>
    <hyperlink ref="E452" r:id="rId_hyperlink_436"/>
    <hyperlink ref="E453" r:id="rId_hyperlink_437"/>
    <hyperlink ref="E454" r:id="rId_hyperlink_438"/>
    <hyperlink ref="E455" r:id="rId_hyperlink_439"/>
    <hyperlink ref="E456" r:id="rId_hyperlink_440"/>
    <hyperlink ref="E457" r:id="rId_hyperlink_441"/>
    <hyperlink ref="E458" r:id="rId_hyperlink_442"/>
    <hyperlink ref="E459" r:id="rId_hyperlink_443"/>
    <hyperlink ref="E460" r:id="rId_hyperlink_444"/>
    <hyperlink ref="E461" r:id="rId_hyperlink_445"/>
    <hyperlink ref="E462" r:id="rId_hyperlink_446"/>
    <hyperlink ref="E463" r:id="rId_hyperlink_447"/>
    <hyperlink ref="E464" r:id="rId_hyperlink_448"/>
    <hyperlink ref="E465" r:id="rId_hyperlink_449"/>
    <hyperlink ref="E466" r:id="rId_hyperlink_450"/>
    <hyperlink ref="E467" r:id="rId_hyperlink_451"/>
    <hyperlink ref="E468" r:id="rId_hyperlink_452"/>
    <hyperlink ref="E469" r:id="rId_hyperlink_453"/>
    <hyperlink ref="E470" r:id="rId_hyperlink_454"/>
    <hyperlink ref="E471" r:id="rId_hyperlink_455"/>
    <hyperlink ref="E472" r:id="rId_hyperlink_456"/>
    <hyperlink ref="E473" r:id="rId_hyperlink_457"/>
    <hyperlink ref="E474" r:id="rId_hyperlink_458"/>
    <hyperlink ref="E475" r:id="rId_hyperlink_459"/>
    <hyperlink ref="E476" r:id="rId_hyperlink_460"/>
    <hyperlink ref="E477" r:id="rId_hyperlink_461"/>
    <hyperlink ref="E478" r:id="rId_hyperlink_462"/>
    <hyperlink ref="E479" r:id="rId_hyperlink_463"/>
    <hyperlink ref="E480" r:id="rId_hyperlink_464"/>
    <hyperlink ref="E481" r:id="rId_hyperlink_465"/>
    <hyperlink ref="E482" r:id="rId_hyperlink_466"/>
    <hyperlink ref="E483" r:id="rId_hyperlink_467"/>
    <hyperlink ref="E484" r:id="rId_hyperlink_468"/>
    <hyperlink ref="E485" r:id="rId_hyperlink_469"/>
    <hyperlink ref="E486" r:id="rId_hyperlink_470"/>
    <hyperlink ref="E487" r:id="rId_hyperlink_471"/>
    <hyperlink ref="E488" r:id="rId_hyperlink_472"/>
    <hyperlink ref="E489" r:id="rId_hyperlink_473"/>
    <hyperlink ref="E490" r:id="rId_hyperlink_474"/>
    <hyperlink ref="E491" r:id="rId_hyperlink_475"/>
    <hyperlink ref="E492" r:id="rId_hyperlink_476"/>
    <hyperlink ref="E493" r:id="rId_hyperlink_477"/>
    <hyperlink ref="E494" r:id="rId_hyperlink_478"/>
    <hyperlink ref="E495" r:id="rId_hyperlink_479"/>
    <hyperlink ref="E496" r:id="rId_hyperlink_480"/>
    <hyperlink ref="E497" r:id="rId_hyperlink_481"/>
    <hyperlink ref="E498" r:id="rId_hyperlink_482"/>
    <hyperlink ref="E499" r:id="rId_hyperlink_483"/>
    <hyperlink ref="E500" r:id="rId_hyperlink_484"/>
    <hyperlink ref="E501" r:id="rId_hyperlink_485"/>
    <hyperlink ref="E502" r:id="rId_hyperlink_486"/>
    <hyperlink ref="E503" r:id="rId_hyperlink_487"/>
    <hyperlink ref="E504" r:id="rId_hyperlink_488"/>
    <hyperlink ref="E505" r:id="rId_hyperlink_489"/>
    <hyperlink ref="E506" r:id="rId_hyperlink_490"/>
    <hyperlink ref="E507" r:id="rId_hyperlink_491"/>
    <hyperlink ref="E508" r:id="rId_hyperlink_492"/>
    <hyperlink ref="E509" r:id="rId_hyperlink_493"/>
    <hyperlink ref="E512" r:id="rId_hyperlink_494"/>
    <hyperlink ref="E513" r:id="rId_hyperlink_495"/>
    <hyperlink ref="E516" r:id="rId_hyperlink_496"/>
    <hyperlink ref="E517" r:id="rId_hyperlink_497"/>
    <hyperlink ref="E518" r:id="rId_hyperlink_498"/>
    <hyperlink ref="E519" r:id="rId_hyperlink_499"/>
    <hyperlink ref="E520" r:id="rId_hyperlink_500"/>
    <hyperlink ref="E521" r:id="rId_hyperlink_501"/>
    <hyperlink ref="E522" r:id="rId_hyperlink_502"/>
    <hyperlink ref="E523" r:id="rId_hyperlink_503"/>
    <hyperlink ref="E524" r:id="rId_hyperlink_504"/>
    <hyperlink ref="E525" r:id="rId_hyperlink_505"/>
    <hyperlink ref="E526" r:id="rId_hyperlink_506"/>
    <hyperlink ref="E527" r:id="rId_hyperlink_507"/>
    <hyperlink ref="E528" r:id="rId_hyperlink_508"/>
    <hyperlink ref="E529" r:id="rId_hyperlink_509"/>
    <hyperlink ref="E530" r:id="rId_hyperlink_510"/>
    <hyperlink ref="E531" r:id="rId_hyperlink_511"/>
    <hyperlink ref="E532" r:id="rId_hyperlink_512"/>
    <hyperlink ref="E533" r:id="rId_hyperlink_513"/>
    <hyperlink ref="E534" r:id="rId_hyperlink_514"/>
    <hyperlink ref="E535" r:id="rId_hyperlink_515"/>
    <hyperlink ref="E538" r:id="rId_hyperlink_516"/>
    <hyperlink ref="E539" r:id="rId_hyperlink_517"/>
    <hyperlink ref="E540" r:id="rId_hyperlink_518"/>
    <hyperlink ref="E541" r:id="rId_hyperlink_519"/>
    <hyperlink ref="E542" r:id="rId_hyperlink_520"/>
    <hyperlink ref="E543" r:id="rId_hyperlink_521"/>
    <hyperlink ref="E544" r:id="rId_hyperlink_522"/>
    <hyperlink ref="E545" r:id="rId_hyperlink_523"/>
    <hyperlink ref="E546" r:id="rId_hyperlink_524"/>
    <hyperlink ref="E547" r:id="rId_hyperlink_525"/>
    <hyperlink ref="E548" r:id="rId_hyperlink_526"/>
    <hyperlink ref="E549" r:id="rId_hyperlink_527"/>
    <hyperlink ref="E550" r:id="rId_hyperlink_528"/>
    <hyperlink ref="E551" r:id="rId_hyperlink_529"/>
    <hyperlink ref="E552" r:id="rId_hyperlink_530"/>
    <hyperlink ref="E553" r:id="rId_hyperlink_531"/>
    <hyperlink ref="E554" r:id="rId_hyperlink_532"/>
    <hyperlink ref="E555" r:id="rId_hyperlink_533"/>
    <hyperlink ref="E556" r:id="rId_hyperlink_534"/>
    <hyperlink ref="E557" r:id="rId_hyperlink_535"/>
    <hyperlink ref="E558" r:id="rId_hyperlink_536"/>
    <hyperlink ref="E559" r:id="rId_hyperlink_537"/>
    <hyperlink ref="E560" r:id="rId_hyperlink_538"/>
    <hyperlink ref="E561" r:id="rId_hyperlink_539"/>
    <hyperlink ref="E562" r:id="rId_hyperlink_540"/>
    <hyperlink ref="E563" r:id="rId_hyperlink_541"/>
    <hyperlink ref="E564" r:id="rId_hyperlink_542"/>
    <hyperlink ref="E565" r:id="rId_hyperlink_543"/>
    <hyperlink ref="E566" r:id="rId_hyperlink_544"/>
    <hyperlink ref="E567" r:id="rId_hyperlink_545"/>
    <hyperlink ref="E568" r:id="rId_hyperlink_546"/>
    <hyperlink ref="E569" r:id="rId_hyperlink_547"/>
    <hyperlink ref="E570" r:id="rId_hyperlink_548"/>
    <hyperlink ref="E571" r:id="rId_hyperlink_549"/>
    <hyperlink ref="E572" r:id="rId_hyperlink_550"/>
    <hyperlink ref="E573" r:id="rId_hyperlink_551"/>
    <hyperlink ref="E574" r:id="rId_hyperlink_552"/>
    <hyperlink ref="E577" r:id="rId_hyperlink_553"/>
    <hyperlink ref="E578" r:id="rId_hyperlink_554"/>
    <hyperlink ref="E581" r:id="rId_hyperlink_555"/>
    <hyperlink ref="E582" r:id="rId_hyperlink_556"/>
    <hyperlink ref="E583" r:id="rId_hyperlink_557"/>
    <hyperlink ref="E584" r:id="rId_hyperlink_558"/>
    <hyperlink ref="E585" r:id="rId_hyperlink_559"/>
    <hyperlink ref="E586" r:id="rId_hyperlink_560"/>
    <hyperlink ref="E587" r:id="rId_hyperlink_561"/>
    <hyperlink ref="E588" r:id="rId_hyperlink_562"/>
    <hyperlink ref="E589" r:id="rId_hyperlink_563"/>
    <hyperlink ref="E590" r:id="rId_hyperlink_564"/>
    <hyperlink ref="E591" r:id="rId_hyperlink_565"/>
    <hyperlink ref="E592" r:id="rId_hyperlink_566"/>
    <hyperlink ref="E593" r:id="rId_hyperlink_567"/>
    <hyperlink ref="E594" r:id="rId_hyperlink_568"/>
    <hyperlink ref="E595" r:id="rId_hyperlink_569"/>
    <hyperlink ref="E596" r:id="rId_hyperlink_570"/>
    <hyperlink ref="E597" r:id="rId_hyperlink_571"/>
    <hyperlink ref="E598" r:id="rId_hyperlink_572"/>
    <hyperlink ref="E599" r:id="rId_hyperlink_573"/>
    <hyperlink ref="E600" r:id="rId_hyperlink_574"/>
    <hyperlink ref="E601" r:id="rId_hyperlink_575"/>
    <hyperlink ref="E602" r:id="rId_hyperlink_576"/>
    <hyperlink ref="E603" r:id="rId_hyperlink_577"/>
    <hyperlink ref="E604" r:id="rId_hyperlink_578"/>
    <hyperlink ref="E605" r:id="rId_hyperlink_579"/>
    <hyperlink ref="E606" r:id="rId_hyperlink_580"/>
    <hyperlink ref="E607" r:id="rId_hyperlink_581"/>
    <hyperlink ref="E608" r:id="rId_hyperlink_582"/>
    <hyperlink ref="E609" r:id="rId_hyperlink_583"/>
    <hyperlink ref="E610" r:id="rId_hyperlink_584"/>
    <hyperlink ref="E611" r:id="rId_hyperlink_585"/>
    <hyperlink ref="E612" r:id="rId_hyperlink_586"/>
    <hyperlink ref="E613" r:id="rId_hyperlink_587"/>
    <hyperlink ref="E614" r:id="rId_hyperlink_588"/>
    <hyperlink ref="E615" r:id="rId_hyperlink_589"/>
    <hyperlink ref="E616" r:id="rId_hyperlink_590"/>
    <hyperlink ref="E617" r:id="rId_hyperlink_591"/>
    <hyperlink ref="E618" r:id="rId_hyperlink_592"/>
    <hyperlink ref="E619" r:id="rId_hyperlink_593"/>
    <hyperlink ref="E620" r:id="rId_hyperlink_594"/>
    <hyperlink ref="E621" r:id="rId_hyperlink_595"/>
    <hyperlink ref="E622" r:id="rId_hyperlink_596"/>
    <hyperlink ref="E623" r:id="rId_hyperlink_597"/>
    <hyperlink ref="E624" r:id="rId_hyperlink_598"/>
    <hyperlink ref="E625" r:id="rId_hyperlink_599"/>
    <hyperlink ref="E626" r:id="rId_hyperlink_600"/>
    <hyperlink ref="E627" r:id="rId_hyperlink_601"/>
    <hyperlink ref="E628" r:id="rId_hyperlink_602"/>
    <hyperlink ref="E629" r:id="rId_hyperlink_603"/>
    <hyperlink ref="E630" r:id="rId_hyperlink_604"/>
    <hyperlink ref="E631" r:id="rId_hyperlink_605"/>
    <hyperlink ref="E632" r:id="rId_hyperlink_606"/>
    <hyperlink ref="E633" r:id="rId_hyperlink_607"/>
    <hyperlink ref="E634" r:id="rId_hyperlink_608"/>
    <hyperlink ref="E635" r:id="rId_hyperlink_609"/>
    <hyperlink ref="E636" r:id="rId_hyperlink_610"/>
    <hyperlink ref="E637" r:id="rId_hyperlink_611"/>
    <hyperlink ref="E638" r:id="rId_hyperlink_612"/>
    <hyperlink ref="E639" r:id="rId_hyperlink_613"/>
    <hyperlink ref="E640" r:id="rId_hyperlink_614"/>
    <hyperlink ref="E641" r:id="rId_hyperlink_615"/>
    <hyperlink ref="E642" r:id="rId_hyperlink_616"/>
    <hyperlink ref="E643" r:id="rId_hyperlink_617"/>
    <hyperlink ref="E644" r:id="rId_hyperlink_618"/>
    <hyperlink ref="E645" r:id="rId_hyperlink_619"/>
    <hyperlink ref="E646" r:id="rId_hyperlink_620"/>
    <hyperlink ref="E647" r:id="rId_hyperlink_621"/>
    <hyperlink ref="E648" r:id="rId_hyperlink_622"/>
    <hyperlink ref="E651" r:id="rId_hyperlink_623"/>
    <hyperlink ref="E652" r:id="rId_hyperlink_624"/>
    <hyperlink ref="E653" r:id="rId_hyperlink_625"/>
    <hyperlink ref="E654" r:id="rId_hyperlink_626"/>
    <hyperlink ref="E655" r:id="rId_hyperlink_627"/>
    <hyperlink ref="E656" r:id="rId_hyperlink_628"/>
    <hyperlink ref="E657" r:id="rId_hyperlink_629"/>
    <hyperlink ref="E658" r:id="rId_hyperlink_630"/>
    <hyperlink ref="E659" r:id="rId_hyperlink_631"/>
    <hyperlink ref="E660" r:id="rId_hyperlink_632"/>
    <hyperlink ref="E661" r:id="rId_hyperlink_633"/>
    <hyperlink ref="E662" r:id="rId_hyperlink_634"/>
    <hyperlink ref="E663" r:id="rId_hyperlink_635"/>
    <hyperlink ref="E664" r:id="rId_hyperlink_636"/>
    <hyperlink ref="E665" r:id="rId_hyperlink_637"/>
    <hyperlink ref="E666" r:id="rId_hyperlink_638"/>
    <hyperlink ref="E667" r:id="rId_hyperlink_639"/>
    <hyperlink ref="E668" r:id="rId_hyperlink_640"/>
    <hyperlink ref="E669" r:id="rId_hyperlink_641"/>
    <hyperlink ref="E670" r:id="rId_hyperlink_642"/>
    <hyperlink ref="E671" r:id="rId_hyperlink_643"/>
    <hyperlink ref="E672" r:id="rId_hyperlink_644"/>
    <hyperlink ref="E673" r:id="rId_hyperlink_645"/>
    <hyperlink ref="E674" r:id="rId_hyperlink_646"/>
    <hyperlink ref="E675" r:id="rId_hyperlink_647"/>
    <hyperlink ref="E676" r:id="rId_hyperlink_648"/>
    <hyperlink ref="E677" r:id="rId_hyperlink_649"/>
    <hyperlink ref="E678" r:id="rId_hyperlink_650"/>
    <hyperlink ref="E679" r:id="rId_hyperlink_651"/>
    <hyperlink ref="E680" r:id="rId_hyperlink_652"/>
    <hyperlink ref="E681" r:id="rId_hyperlink_653"/>
    <hyperlink ref="E682" r:id="rId_hyperlink_654"/>
    <hyperlink ref="E683" r:id="rId_hyperlink_655"/>
    <hyperlink ref="E684" r:id="rId_hyperlink_656"/>
    <hyperlink ref="E685" r:id="rId_hyperlink_657"/>
    <hyperlink ref="E686" r:id="rId_hyperlink_658"/>
    <hyperlink ref="E687" r:id="rId_hyperlink_659"/>
    <hyperlink ref="E688" r:id="rId_hyperlink_660"/>
    <hyperlink ref="E689" r:id="rId_hyperlink_661"/>
    <hyperlink ref="E690" r:id="rId_hyperlink_662"/>
    <hyperlink ref="E691" r:id="rId_hyperlink_663"/>
    <hyperlink ref="E692" r:id="rId_hyperlink_664"/>
    <hyperlink ref="E693" r:id="rId_hyperlink_665"/>
    <hyperlink ref="E694" r:id="rId_hyperlink_666"/>
    <hyperlink ref="E695" r:id="rId_hyperlink_667"/>
    <hyperlink ref="E696" r:id="rId_hyperlink_668"/>
    <hyperlink ref="E697" r:id="rId_hyperlink_669"/>
    <hyperlink ref="E698" r:id="rId_hyperlink_670"/>
    <hyperlink ref="E699" r:id="rId_hyperlink_671"/>
    <hyperlink ref="E700" r:id="rId_hyperlink_672"/>
    <hyperlink ref="E701" r:id="rId_hyperlink_673"/>
    <hyperlink ref="E702" r:id="rId_hyperlink_674"/>
    <hyperlink ref="E703" r:id="rId_hyperlink_675"/>
    <hyperlink ref="E704" r:id="rId_hyperlink_676"/>
    <hyperlink ref="E705" r:id="rId_hyperlink_67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https://izhevsk.omg-gift.ru/</dc:creator>
  <cp:lastModifiedBy>https://izhevsk.omg-gift.ru/</cp:lastModifiedBy>
  <dcterms:created xsi:type="dcterms:W3CDTF">2026-11-01T17:21:24+03:00</dcterms:created>
  <dcterms:modified xsi:type="dcterms:W3CDTF">2026-11-01T17:21:24+03:00</dcterms:modified>
  <dc:title>Документ Office 2007 XLSX</dc:title>
  <dc:description>Этот документ был сгенерирован на сайте https://izhevsk.omg-gift.ru/</dc:description>
  <dc:subject>Прайс-лист</dc:subject>
  <cp:keywords/>
  <cp:category/>
</cp:coreProperties>
</file>